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5096" windowWidth="0" windowHeight="440" tabRatio="161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.5"/>
      <name val="Arial"/>
      <family val="0"/>
    </font>
    <font>
      <b/>
      <sz val="13"/>
      <name val="Helv"/>
      <family val="0"/>
    </font>
    <font>
      <b/>
      <sz val="11"/>
      <name val="Helv"/>
      <family val="0"/>
    </font>
    <font>
      <sz val="14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Stevens Village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'[1]Sheet1'!$T$1</c:f>
              <c:strCache>
                <c:ptCount val="1"/>
                <c:pt idx="0">
                  <c:v>YRS-G35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'[1]Sheet1'!$T$2:$T$662</c:f>
              <c:numCache>
                <c:ptCount val="661"/>
                <c:pt idx="0">
                  <c:v>37101</c:v>
                </c:pt>
                <c:pt idx="1">
                  <c:v>27663</c:v>
                </c:pt>
                <c:pt idx="2">
                  <c:v>21489</c:v>
                </c:pt>
                <c:pt idx="3">
                  <c:v>17031</c:v>
                </c:pt>
                <c:pt idx="4">
                  <c:v>13734</c:v>
                </c:pt>
                <c:pt idx="5">
                  <c:v>10824</c:v>
                </c:pt>
                <c:pt idx="6">
                  <c:v>8130</c:v>
                </c:pt>
                <c:pt idx="7">
                  <c:v>6027</c:v>
                </c:pt>
                <c:pt idx="8">
                  <c:v>5631</c:v>
                </c:pt>
                <c:pt idx="9">
                  <c:v>5247</c:v>
                </c:pt>
                <c:pt idx="10">
                  <c:v>4800</c:v>
                </c:pt>
                <c:pt idx="11">
                  <c:v>4692</c:v>
                </c:pt>
                <c:pt idx="12">
                  <c:v>4500</c:v>
                </c:pt>
                <c:pt idx="13">
                  <c:v>4563</c:v>
                </c:pt>
                <c:pt idx="14">
                  <c:v>4215</c:v>
                </c:pt>
                <c:pt idx="15">
                  <c:v>4113</c:v>
                </c:pt>
                <c:pt idx="16">
                  <c:v>3828</c:v>
                </c:pt>
                <c:pt idx="17">
                  <c:v>3621</c:v>
                </c:pt>
                <c:pt idx="18">
                  <c:v>3624</c:v>
                </c:pt>
                <c:pt idx="19">
                  <c:v>3411</c:v>
                </c:pt>
                <c:pt idx="20">
                  <c:v>3348</c:v>
                </c:pt>
                <c:pt idx="21">
                  <c:v>3450</c:v>
                </c:pt>
                <c:pt idx="22">
                  <c:v>3273</c:v>
                </c:pt>
                <c:pt idx="23">
                  <c:v>3201</c:v>
                </c:pt>
                <c:pt idx="24">
                  <c:v>3009</c:v>
                </c:pt>
                <c:pt idx="25">
                  <c:v>2820</c:v>
                </c:pt>
                <c:pt idx="26">
                  <c:v>2880</c:v>
                </c:pt>
                <c:pt idx="27">
                  <c:v>2811</c:v>
                </c:pt>
                <c:pt idx="28">
                  <c:v>2580</c:v>
                </c:pt>
                <c:pt idx="29">
                  <c:v>2757</c:v>
                </c:pt>
                <c:pt idx="30">
                  <c:v>2688</c:v>
                </c:pt>
                <c:pt idx="31">
                  <c:v>2562</c:v>
                </c:pt>
                <c:pt idx="32">
                  <c:v>2499</c:v>
                </c:pt>
                <c:pt idx="33">
                  <c:v>2442</c:v>
                </c:pt>
                <c:pt idx="34">
                  <c:v>2412</c:v>
                </c:pt>
                <c:pt idx="35">
                  <c:v>2259</c:v>
                </c:pt>
                <c:pt idx="36">
                  <c:v>2142</c:v>
                </c:pt>
                <c:pt idx="37">
                  <c:v>2082</c:v>
                </c:pt>
                <c:pt idx="38">
                  <c:v>1941</c:v>
                </c:pt>
                <c:pt idx="39">
                  <c:v>2070</c:v>
                </c:pt>
                <c:pt idx="40">
                  <c:v>1911</c:v>
                </c:pt>
                <c:pt idx="41">
                  <c:v>1863</c:v>
                </c:pt>
                <c:pt idx="42">
                  <c:v>1971</c:v>
                </c:pt>
                <c:pt idx="43">
                  <c:v>1866</c:v>
                </c:pt>
                <c:pt idx="44">
                  <c:v>1752</c:v>
                </c:pt>
                <c:pt idx="45">
                  <c:v>1836</c:v>
                </c:pt>
                <c:pt idx="46">
                  <c:v>1842</c:v>
                </c:pt>
                <c:pt idx="47">
                  <c:v>1710</c:v>
                </c:pt>
                <c:pt idx="48">
                  <c:v>1629</c:v>
                </c:pt>
                <c:pt idx="49">
                  <c:v>1722</c:v>
                </c:pt>
                <c:pt idx="50">
                  <c:v>1755</c:v>
                </c:pt>
                <c:pt idx="51">
                  <c:v>1671</c:v>
                </c:pt>
                <c:pt idx="52">
                  <c:v>1647</c:v>
                </c:pt>
                <c:pt idx="53">
                  <c:v>1521</c:v>
                </c:pt>
                <c:pt idx="54">
                  <c:v>1542</c:v>
                </c:pt>
                <c:pt idx="55">
                  <c:v>1485</c:v>
                </c:pt>
                <c:pt idx="56">
                  <c:v>1431</c:v>
                </c:pt>
                <c:pt idx="57">
                  <c:v>1551</c:v>
                </c:pt>
                <c:pt idx="58">
                  <c:v>1473</c:v>
                </c:pt>
                <c:pt idx="59">
                  <c:v>1431</c:v>
                </c:pt>
                <c:pt idx="60">
                  <c:v>1497</c:v>
                </c:pt>
                <c:pt idx="61">
                  <c:v>1389</c:v>
                </c:pt>
                <c:pt idx="62">
                  <c:v>1395</c:v>
                </c:pt>
                <c:pt idx="63">
                  <c:v>1362</c:v>
                </c:pt>
                <c:pt idx="64">
                  <c:v>1461</c:v>
                </c:pt>
                <c:pt idx="65">
                  <c:v>1377</c:v>
                </c:pt>
                <c:pt idx="66">
                  <c:v>1257</c:v>
                </c:pt>
                <c:pt idx="67">
                  <c:v>1338</c:v>
                </c:pt>
                <c:pt idx="68">
                  <c:v>1422</c:v>
                </c:pt>
                <c:pt idx="69">
                  <c:v>1266</c:v>
                </c:pt>
                <c:pt idx="70">
                  <c:v>1257</c:v>
                </c:pt>
                <c:pt idx="71">
                  <c:v>1224</c:v>
                </c:pt>
                <c:pt idx="72">
                  <c:v>1167</c:v>
                </c:pt>
                <c:pt idx="73">
                  <c:v>1407</c:v>
                </c:pt>
                <c:pt idx="74">
                  <c:v>1230</c:v>
                </c:pt>
                <c:pt idx="75">
                  <c:v>1233</c:v>
                </c:pt>
                <c:pt idx="76">
                  <c:v>1338</c:v>
                </c:pt>
                <c:pt idx="77">
                  <c:v>1377</c:v>
                </c:pt>
                <c:pt idx="78">
                  <c:v>1320</c:v>
                </c:pt>
                <c:pt idx="79">
                  <c:v>1455</c:v>
                </c:pt>
                <c:pt idx="80">
                  <c:v>1629</c:v>
                </c:pt>
                <c:pt idx="81">
                  <c:v>1752</c:v>
                </c:pt>
                <c:pt idx="82">
                  <c:v>1707</c:v>
                </c:pt>
                <c:pt idx="83">
                  <c:v>2142</c:v>
                </c:pt>
                <c:pt idx="84">
                  <c:v>2166</c:v>
                </c:pt>
                <c:pt idx="85">
                  <c:v>2262</c:v>
                </c:pt>
                <c:pt idx="86">
                  <c:v>2061</c:v>
                </c:pt>
                <c:pt idx="87">
                  <c:v>1599</c:v>
                </c:pt>
                <c:pt idx="88">
                  <c:v>1488</c:v>
                </c:pt>
                <c:pt idx="89">
                  <c:v>1422</c:v>
                </c:pt>
                <c:pt idx="90">
                  <c:v>1203</c:v>
                </c:pt>
                <c:pt idx="91">
                  <c:v>1137</c:v>
                </c:pt>
                <c:pt idx="92">
                  <c:v>1110</c:v>
                </c:pt>
                <c:pt idx="93">
                  <c:v>1182</c:v>
                </c:pt>
                <c:pt idx="94">
                  <c:v>1047</c:v>
                </c:pt>
                <c:pt idx="95">
                  <c:v>1020</c:v>
                </c:pt>
                <c:pt idx="96">
                  <c:v>1092</c:v>
                </c:pt>
                <c:pt idx="97">
                  <c:v>1113</c:v>
                </c:pt>
                <c:pt idx="98">
                  <c:v>1092</c:v>
                </c:pt>
                <c:pt idx="99">
                  <c:v>1083</c:v>
                </c:pt>
                <c:pt idx="100">
                  <c:v>1014</c:v>
                </c:pt>
                <c:pt idx="101">
                  <c:v>1017</c:v>
                </c:pt>
                <c:pt idx="102">
                  <c:v>909</c:v>
                </c:pt>
                <c:pt idx="103">
                  <c:v>1005</c:v>
                </c:pt>
                <c:pt idx="104">
                  <c:v>891</c:v>
                </c:pt>
                <c:pt idx="105">
                  <c:v>1005</c:v>
                </c:pt>
                <c:pt idx="106">
                  <c:v>876</c:v>
                </c:pt>
                <c:pt idx="107">
                  <c:v>894</c:v>
                </c:pt>
                <c:pt idx="108">
                  <c:v>903</c:v>
                </c:pt>
                <c:pt idx="109">
                  <c:v>903</c:v>
                </c:pt>
                <c:pt idx="110">
                  <c:v>762</c:v>
                </c:pt>
                <c:pt idx="111">
                  <c:v>921</c:v>
                </c:pt>
                <c:pt idx="112">
                  <c:v>885</c:v>
                </c:pt>
                <c:pt idx="113">
                  <c:v>870</c:v>
                </c:pt>
                <c:pt idx="114">
                  <c:v>828</c:v>
                </c:pt>
                <c:pt idx="115">
                  <c:v>888</c:v>
                </c:pt>
                <c:pt idx="116">
                  <c:v>852</c:v>
                </c:pt>
                <c:pt idx="117">
                  <c:v>813</c:v>
                </c:pt>
                <c:pt idx="118">
                  <c:v>771</c:v>
                </c:pt>
                <c:pt idx="119">
                  <c:v>861</c:v>
                </c:pt>
                <c:pt idx="120">
                  <c:v>1011</c:v>
                </c:pt>
                <c:pt idx="121">
                  <c:v>825</c:v>
                </c:pt>
                <c:pt idx="122">
                  <c:v>987</c:v>
                </c:pt>
                <c:pt idx="123">
                  <c:v>930</c:v>
                </c:pt>
                <c:pt idx="124">
                  <c:v>1023</c:v>
                </c:pt>
                <c:pt idx="125">
                  <c:v>1068</c:v>
                </c:pt>
                <c:pt idx="126">
                  <c:v>963</c:v>
                </c:pt>
                <c:pt idx="127">
                  <c:v>1125</c:v>
                </c:pt>
                <c:pt idx="128">
                  <c:v>1116</c:v>
                </c:pt>
                <c:pt idx="129">
                  <c:v>1353</c:v>
                </c:pt>
                <c:pt idx="130">
                  <c:v>1374</c:v>
                </c:pt>
                <c:pt idx="131">
                  <c:v>1689</c:v>
                </c:pt>
                <c:pt idx="132">
                  <c:v>2010</c:v>
                </c:pt>
                <c:pt idx="133">
                  <c:v>2325</c:v>
                </c:pt>
                <c:pt idx="134">
                  <c:v>2976</c:v>
                </c:pt>
                <c:pt idx="135">
                  <c:v>3381</c:v>
                </c:pt>
                <c:pt idx="136">
                  <c:v>3912</c:v>
                </c:pt>
                <c:pt idx="137">
                  <c:v>4212</c:v>
                </c:pt>
                <c:pt idx="138">
                  <c:v>3627</c:v>
                </c:pt>
                <c:pt idx="139">
                  <c:v>2463</c:v>
                </c:pt>
                <c:pt idx="140">
                  <c:v>1758</c:v>
                </c:pt>
                <c:pt idx="141">
                  <c:v>1491</c:v>
                </c:pt>
                <c:pt idx="142">
                  <c:v>1212</c:v>
                </c:pt>
                <c:pt idx="143">
                  <c:v>1125</c:v>
                </c:pt>
                <c:pt idx="144">
                  <c:v>1032</c:v>
                </c:pt>
                <c:pt idx="145">
                  <c:v>1095</c:v>
                </c:pt>
                <c:pt idx="146">
                  <c:v>996</c:v>
                </c:pt>
                <c:pt idx="147">
                  <c:v>978</c:v>
                </c:pt>
                <c:pt idx="148">
                  <c:v>903</c:v>
                </c:pt>
                <c:pt idx="149">
                  <c:v>894</c:v>
                </c:pt>
                <c:pt idx="150">
                  <c:v>816</c:v>
                </c:pt>
                <c:pt idx="151">
                  <c:v>879</c:v>
                </c:pt>
                <c:pt idx="152">
                  <c:v>660</c:v>
                </c:pt>
                <c:pt idx="153">
                  <c:v>783</c:v>
                </c:pt>
                <c:pt idx="154">
                  <c:v>735</c:v>
                </c:pt>
                <c:pt idx="155">
                  <c:v>750</c:v>
                </c:pt>
                <c:pt idx="156">
                  <c:v>771</c:v>
                </c:pt>
                <c:pt idx="157">
                  <c:v>720</c:v>
                </c:pt>
                <c:pt idx="158">
                  <c:v>645</c:v>
                </c:pt>
                <c:pt idx="159">
                  <c:v>660</c:v>
                </c:pt>
                <c:pt idx="160">
                  <c:v>732</c:v>
                </c:pt>
                <c:pt idx="161">
                  <c:v>684</c:v>
                </c:pt>
                <c:pt idx="162">
                  <c:v>693</c:v>
                </c:pt>
                <c:pt idx="163">
                  <c:v>681</c:v>
                </c:pt>
                <c:pt idx="164">
                  <c:v>783</c:v>
                </c:pt>
                <c:pt idx="165">
                  <c:v>786</c:v>
                </c:pt>
                <c:pt idx="166">
                  <c:v>711</c:v>
                </c:pt>
                <c:pt idx="167">
                  <c:v>876</c:v>
                </c:pt>
                <c:pt idx="168">
                  <c:v>957</c:v>
                </c:pt>
                <c:pt idx="169">
                  <c:v>1128</c:v>
                </c:pt>
                <c:pt idx="170">
                  <c:v>1080</c:v>
                </c:pt>
                <c:pt idx="171">
                  <c:v>936</c:v>
                </c:pt>
                <c:pt idx="172">
                  <c:v>759</c:v>
                </c:pt>
                <c:pt idx="173">
                  <c:v>642</c:v>
                </c:pt>
                <c:pt idx="174">
                  <c:v>651</c:v>
                </c:pt>
                <c:pt idx="175">
                  <c:v>693</c:v>
                </c:pt>
                <c:pt idx="176">
                  <c:v>606</c:v>
                </c:pt>
                <c:pt idx="177">
                  <c:v>534</c:v>
                </c:pt>
                <c:pt idx="178">
                  <c:v>690</c:v>
                </c:pt>
                <c:pt idx="179">
                  <c:v>582</c:v>
                </c:pt>
                <c:pt idx="180">
                  <c:v>603</c:v>
                </c:pt>
                <c:pt idx="181">
                  <c:v>570</c:v>
                </c:pt>
                <c:pt idx="182">
                  <c:v>612</c:v>
                </c:pt>
                <c:pt idx="183">
                  <c:v>615</c:v>
                </c:pt>
                <c:pt idx="184">
                  <c:v>585</c:v>
                </c:pt>
                <c:pt idx="185">
                  <c:v>657</c:v>
                </c:pt>
                <c:pt idx="186">
                  <c:v>534</c:v>
                </c:pt>
                <c:pt idx="187">
                  <c:v>690</c:v>
                </c:pt>
                <c:pt idx="188">
                  <c:v>594</c:v>
                </c:pt>
                <c:pt idx="189">
                  <c:v>576</c:v>
                </c:pt>
                <c:pt idx="190">
                  <c:v>606</c:v>
                </c:pt>
                <c:pt idx="191">
                  <c:v>537</c:v>
                </c:pt>
                <c:pt idx="192">
                  <c:v>570</c:v>
                </c:pt>
                <c:pt idx="193">
                  <c:v>651</c:v>
                </c:pt>
                <c:pt idx="194">
                  <c:v>675</c:v>
                </c:pt>
                <c:pt idx="195">
                  <c:v>660</c:v>
                </c:pt>
                <c:pt idx="196">
                  <c:v>753</c:v>
                </c:pt>
                <c:pt idx="197">
                  <c:v>801</c:v>
                </c:pt>
                <c:pt idx="198">
                  <c:v>963</c:v>
                </c:pt>
                <c:pt idx="199">
                  <c:v>813</c:v>
                </c:pt>
                <c:pt idx="200">
                  <c:v>924</c:v>
                </c:pt>
                <c:pt idx="201">
                  <c:v>1044</c:v>
                </c:pt>
                <c:pt idx="202">
                  <c:v>1278</c:v>
                </c:pt>
                <c:pt idx="203">
                  <c:v>1551</c:v>
                </c:pt>
                <c:pt idx="204">
                  <c:v>1995</c:v>
                </c:pt>
                <c:pt idx="205">
                  <c:v>2097</c:v>
                </c:pt>
                <c:pt idx="206">
                  <c:v>3024</c:v>
                </c:pt>
                <c:pt idx="207">
                  <c:v>3567</c:v>
                </c:pt>
                <c:pt idx="208">
                  <c:v>4293</c:v>
                </c:pt>
                <c:pt idx="209">
                  <c:v>5079</c:v>
                </c:pt>
                <c:pt idx="210">
                  <c:v>4947</c:v>
                </c:pt>
                <c:pt idx="211">
                  <c:v>3792</c:v>
                </c:pt>
                <c:pt idx="212">
                  <c:v>2466</c:v>
                </c:pt>
                <c:pt idx="213">
                  <c:v>1533</c:v>
                </c:pt>
                <c:pt idx="214">
                  <c:v>1134</c:v>
                </c:pt>
                <c:pt idx="215">
                  <c:v>831</c:v>
                </c:pt>
                <c:pt idx="216">
                  <c:v>702</c:v>
                </c:pt>
                <c:pt idx="217">
                  <c:v>603</c:v>
                </c:pt>
                <c:pt idx="218">
                  <c:v>531</c:v>
                </c:pt>
                <c:pt idx="219">
                  <c:v>399</c:v>
                </c:pt>
                <c:pt idx="220">
                  <c:v>462</c:v>
                </c:pt>
                <c:pt idx="221">
                  <c:v>342</c:v>
                </c:pt>
                <c:pt idx="222">
                  <c:v>420</c:v>
                </c:pt>
                <c:pt idx="223">
                  <c:v>306</c:v>
                </c:pt>
                <c:pt idx="224">
                  <c:v>378</c:v>
                </c:pt>
                <c:pt idx="225">
                  <c:v>288</c:v>
                </c:pt>
                <c:pt idx="226">
                  <c:v>273</c:v>
                </c:pt>
                <c:pt idx="227">
                  <c:v>285</c:v>
                </c:pt>
                <c:pt idx="228">
                  <c:v>291</c:v>
                </c:pt>
                <c:pt idx="229">
                  <c:v>348</c:v>
                </c:pt>
                <c:pt idx="230">
                  <c:v>318</c:v>
                </c:pt>
                <c:pt idx="231">
                  <c:v>303</c:v>
                </c:pt>
                <c:pt idx="232">
                  <c:v>408</c:v>
                </c:pt>
                <c:pt idx="233">
                  <c:v>345</c:v>
                </c:pt>
                <c:pt idx="234">
                  <c:v>375</c:v>
                </c:pt>
                <c:pt idx="235">
                  <c:v>462</c:v>
                </c:pt>
                <c:pt idx="236">
                  <c:v>495</c:v>
                </c:pt>
                <c:pt idx="237">
                  <c:v>567</c:v>
                </c:pt>
                <c:pt idx="238">
                  <c:v>495</c:v>
                </c:pt>
                <c:pt idx="239">
                  <c:v>351</c:v>
                </c:pt>
                <c:pt idx="240">
                  <c:v>369</c:v>
                </c:pt>
                <c:pt idx="241">
                  <c:v>282</c:v>
                </c:pt>
                <c:pt idx="242">
                  <c:v>222</c:v>
                </c:pt>
                <c:pt idx="243">
                  <c:v>225</c:v>
                </c:pt>
                <c:pt idx="244">
                  <c:v>234</c:v>
                </c:pt>
                <c:pt idx="245">
                  <c:v>204</c:v>
                </c:pt>
                <c:pt idx="246">
                  <c:v>255</c:v>
                </c:pt>
                <c:pt idx="247">
                  <c:v>222</c:v>
                </c:pt>
                <c:pt idx="248">
                  <c:v>258</c:v>
                </c:pt>
                <c:pt idx="249">
                  <c:v>198</c:v>
                </c:pt>
                <c:pt idx="250">
                  <c:v>147</c:v>
                </c:pt>
                <c:pt idx="251">
                  <c:v>177</c:v>
                </c:pt>
                <c:pt idx="252">
                  <c:v>135</c:v>
                </c:pt>
                <c:pt idx="253">
                  <c:v>156</c:v>
                </c:pt>
                <c:pt idx="254">
                  <c:v>183</c:v>
                </c:pt>
                <c:pt idx="255">
                  <c:v>249</c:v>
                </c:pt>
                <c:pt idx="256">
                  <c:v>180</c:v>
                </c:pt>
                <c:pt idx="257">
                  <c:v>243</c:v>
                </c:pt>
                <c:pt idx="258">
                  <c:v>234</c:v>
                </c:pt>
                <c:pt idx="259">
                  <c:v>264</c:v>
                </c:pt>
                <c:pt idx="260">
                  <c:v>159</c:v>
                </c:pt>
                <c:pt idx="261">
                  <c:v>195</c:v>
                </c:pt>
                <c:pt idx="262">
                  <c:v>180</c:v>
                </c:pt>
                <c:pt idx="263">
                  <c:v>180</c:v>
                </c:pt>
                <c:pt idx="264">
                  <c:v>165</c:v>
                </c:pt>
                <c:pt idx="265">
                  <c:v>231</c:v>
                </c:pt>
                <c:pt idx="266">
                  <c:v>219</c:v>
                </c:pt>
                <c:pt idx="267">
                  <c:v>168</c:v>
                </c:pt>
                <c:pt idx="268">
                  <c:v>117</c:v>
                </c:pt>
                <c:pt idx="269">
                  <c:v>198</c:v>
                </c:pt>
                <c:pt idx="270">
                  <c:v>141</c:v>
                </c:pt>
                <c:pt idx="271">
                  <c:v>195</c:v>
                </c:pt>
                <c:pt idx="272">
                  <c:v>180</c:v>
                </c:pt>
                <c:pt idx="273">
                  <c:v>186</c:v>
                </c:pt>
                <c:pt idx="274">
                  <c:v>153</c:v>
                </c:pt>
                <c:pt idx="275">
                  <c:v>168</c:v>
                </c:pt>
                <c:pt idx="276">
                  <c:v>147</c:v>
                </c:pt>
                <c:pt idx="277">
                  <c:v>141</c:v>
                </c:pt>
                <c:pt idx="278">
                  <c:v>102</c:v>
                </c:pt>
                <c:pt idx="279">
                  <c:v>84</c:v>
                </c:pt>
                <c:pt idx="280">
                  <c:v>168</c:v>
                </c:pt>
                <c:pt idx="281">
                  <c:v>123</c:v>
                </c:pt>
                <c:pt idx="282">
                  <c:v>147</c:v>
                </c:pt>
                <c:pt idx="283">
                  <c:v>132</c:v>
                </c:pt>
                <c:pt idx="284">
                  <c:v>144</c:v>
                </c:pt>
                <c:pt idx="285">
                  <c:v>144</c:v>
                </c:pt>
                <c:pt idx="286">
                  <c:v>153</c:v>
                </c:pt>
                <c:pt idx="287">
                  <c:v>111</c:v>
                </c:pt>
                <c:pt idx="288">
                  <c:v>147</c:v>
                </c:pt>
                <c:pt idx="289">
                  <c:v>105</c:v>
                </c:pt>
                <c:pt idx="290">
                  <c:v>171</c:v>
                </c:pt>
                <c:pt idx="291">
                  <c:v>174</c:v>
                </c:pt>
                <c:pt idx="292">
                  <c:v>198</c:v>
                </c:pt>
                <c:pt idx="293">
                  <c:v>156</c:v>
                </c:pt>
                <c:pt idx="294">
                  <c:v>213</c:v>
                </c:pt>
                <c:pt idx="295">
                  <c:v>129</c:v>
                </c:pt>
                <c:pt idx="296">
                  <c:v>183</c:v>
                </c:pt>
                <c:pt idx="297">
                  <c:v>180</c:v>
                </c:pt>
                <c:pt idx="298">
                  <c:v>210</c:v>
                </c:pt>
                <c:pt idx="299">
                  <c:v>174</c:v>
                </c:pt>
                <c:pt idx="300">
                  <c:v>159</c:v>
                </c:pt>
                <c:pt idx="301">
                  <c:v>129</c:v>
                </c:pt>
                <c:pt idx="302">
                  <c:v>183</c:v>
                </c:pt>
                <c:pt idx="303">
                  <c:v>273</c:v>
                </c:pt>
                <c:pt idx="304">
                  <c:v>300</c:v>
                </c:pt>
                <c:pt idx="305">
                  <c:v>237</c:v>
                </c:pt>
                <c:pt idx="306">
                  <c:v>237</c:v>
                </c:pt>
                <c:pt idx="307">
                  <c:v>303</c:v>
                </c:pt>
                <c:pt idx="308">
                  <c:v>336</c:v>
                </c:pt>
                <c:pt idx="309">
                  <c:v>342</c:v>
                </c:pt>
                <c:pt idx="310">
                  <c:v>324</c:v>
                </c:pt>
                <c:pt idx="311">
                  <c:v>492</c:v>
                </c:pt>
                <c:pt idx="312">
                  <c:v>660</c:v>
                </c:pt>
                <c:pt idx="313">
                  <c:v>987</c:v>
                </c:pt>
                <c:pt idx="314">
                  <c:v>1461</c:v>
                </c:pt>
                <c:pt idx="315">
                  <c:v>1863</c:v>
                </c:pt>
                <c:pt idx="316">
                  <c:v>1902</c:v>
                </c:pt>
                <c:pt idx="317">
                  <c:v>1422</c:v>
                </c:pt>
                <c:pt idx="318">
                  <c:v>927</c:v>
                </c:pt>
                <c:pt idx="319">
                  <c:v>702</c:v>
                </c:pt>
                <c:pt idx="320">
                  <c:v>621</c:v>
                </c:pt>
                <c:pt idx="321">
                  <c:v>459</c:v>
                </c:pt>
                <c:pt idx="322">
                  <c:v>504</c:v>
                </c:pt>
                <c:pt idx="323">
                  <c:v>405</c:v>
                </c:pt>
                <c:pt idx="324">
                  <c:v>456</c:v>
                </c:pt>
                <c:pt idx="325">
                  <c:v>471</c:v>
                </c:pt>
                <c:pt idx="326">
                  <c:v>453</c:v>
                </c:pt>
                <c:pt idx="327">
                  <c:v>414</c:v>
                </c:pt>
                <c:pt idx="328">
                  <c:v>486</c:v>
                </c:pt>
                <c:pt idx="329">
                  <c:v>546</c:v>
                </c:pt>
                <c:pt idx="330">
                  <c:v>408</c:v>
                </c:pt>
                <c:pt idx="331">
                  <c:v>513</c:v>
                </c:pt>
                <c:pt idx="332">
                  <c:v>621</c:v>
                </c:pt>
                <c:pt idx="333">
                  <c:v>774</c:v>
                </c:pt>
                <c:pt idx="334">
                  <c:v>1119</c:v>
                </c:pt>
                <c:pt idx="335">
                  <c:v>1323</c:v>
                </c:pt>
                <c:pt idx="336">
                  <c:v>1407</c:v>
                </c:pt>
                <c:pt idx="337">
                  <c:v>1323</c:v>
                </c:pt>
                <c:pt idx="338">
                  <c:v>804</c:v>
                </c:pt>
                <c:pt idx="339">
                  <c:v>636</c:v>
                </c:pt>
                <c:pt idx="340">
                  <c:v>489</c:v>
                </c:pt>
                <c:pt idx="341">
                  <c:v>441</c:v>
                </c:pt>
                <c:pt idx="342">
                  <c:v>396</c:v>
                </c:pt>
                <c:pt idx="343">
                  <c:v>417</c:v>
                </c:pt>
                <c:pt idx="344">
                  <c:v>372</c:v>
                </c:pt>
                <c:pt idx="345">
                  <c:v>297</c:v>
                </c:pt>
                <c:pt idx="346">
                  <c:v>297</c:v>
                </c:pt>
                <c:pt idx="347">
                  <c:v>318</c:v>
                </c:pt>
                <c:pt idx="348">
                  <c:v>294</c:v>
                </c:pt>
                <c:pt idx="349">
                  <c:v>330</c:v>
                </c:pt>
                <c:pt idx="350">
                  <c:v>318</c:v>
                </c:pt>
                <c:pt idx="351">
                  <c:v>372</c:v>
                </c:pt>
                <c:pt idx="352">
                  <c:v>363</c:v>
                </c:pt>
                <c:pt idx="353">
                  <c:v>348</c:v>
                </c:pt>
                <c:pt idx="354">
                  <c:v>462</c:v>
                </c:pt>
                <c:pt idx="355">
                  <c:v>477</c:v>
                </c:pt>
                <c:pt idx="356">
                  <c:v>510</c:v>
                </c:pt>
                <c:pt idx="357">
                  <c:v>600</c:v>
                </c:pt>
                <c:pt idx="358">
                  <c:v>519</c:v>
                </c:pt>
                <c:pt idx="359">
                  <c:v>369</c:v>
                </c:pt>
                <c:pt idx="360">
                  <c:v>285</c:v>
                </c:pt>
                <c:pt idx="361">
                  <c:v>267</c:v>
                </c:pt>
                <c:pt idx="362">
                  <c:v>339</c:v>
                </c:pt>
                <c:pt idx="363">
                  <c:v>315</c:v>
                </c:pt>
                <c:pt idx="364">
                  <c:v>360</c:v>
                </c:pt>
                <c:pt idx="365">
                  <c:v>255</c:v>
                </c:pt>
                <c:pt idx="366">
                  <c:v>237</c:v>
                </c:pt>
                <c:pt idx="367">
                  <c:v>264</c:v>
                </c:pt>
                <c:pt idx="368">
                  <c:v>339</c:v>
                </c:pt>
                <c:pt idx="369">
                  <c:v>312</c:v>
                </c:pt>
                <c:pt idx="370">
                  <c:v>372</c:v>
                </c:pt>
                <c:pt idx="371">
                  <c:v>432</c:v>
                </c:pt>
                <c:pt idx="372">
                  <c:v>513</c:v>
                </c:pt>
                <c:pt idx="373">
                  <c:v>693</c:v>
                </c:pt>
                <c:pt idx="374">
                  <c:v>879</c:v>
                </c:pt>
                <c:pt idx="375">
                  <c:v>1545</c:v>
                </c:pt>
                <c:pt idx="376">
                  <c:v>2583</c:v>
                </c:pt>
                <c:pt idx="377">
                  <c:v>3330</c:v>
                </c:pt>
                <c:pt idx="378">
                  <c:v>2904</c:v>
                </c:pt>
                <c:pt idx="379">
                  <c:v>1707</c:v>
                </c:pt>
                <c:pt idx="380">
                  <c:v>1017</c:v>
                </c:pt>
                <c:pt idx="381">
                  <c:v>825</c:v>
                </c:pt>
                <c:pt idx="382">
                  <c:v>675</c:v>
                </c:pt>
                <c:pt idx="383">
                  <c:v>495</c:v>
                </c:pt>
                <c:pt idx="384">
                  <c:v>324</c:v>
                </c:pt>
                <c:pt idx="385">
                  <c:v>396</c:v>
                </c:pt>
                <c:pt idx="386">
                  <c:v>327</c:v>
                </c:pt>
                <c:pt idx="387">
                  <c:v>300</c:v>
                </c:pt>
                <c:pt idx="388">
                  <c:v>333</c:v>
                </c:pt>
                <c:pt idx="389">
                  <c:v>255</c:v>
                </c:pt>
                <c:pt idx="390">
                  <c:v>294</c:v>
                </c:pt>
                <c:pt idx="391">
                  <c:v>285</c:v>
                </c:pt>
                <c:pt idx="392">
                  <c:v>432</c:v>
                </c:pt>
                <c:pt idx="393">
                  <c:v>354</c:v>
                </c:pt>
                <c:pt idx="394">
                  <c:v>336</c:v>
                </c:pt>
                <c:pt idx="395">
                  <c:v>432</c:v>
                </c:pt>
                <c:pt idx="396">
                  <c:v>360</c:v>
                </c:pt>
                <c:pt idx="397">
                  <c:v>600</c:v>
                </c:pt>
                <c:pt idx="398">
                  <c:v>741</c:v>
                </c:pt>
                <c:pt idx="399">
                  <c:v>1080</c:v>
                </c:pt>
                <c:pt idx="400">
                  <c:v>1245</c:v>
                </c:pt>
                <c:pt idx="401">
                  <c:v>1086</c:v>
                </c:pt>
                <c:pt idx="402">
                  <c:v>726</c:v>
                </c:pt>
                <c:pt idx="403">
                  <c:v>438</c:v>
                </c:pt>
                <c:pt idx="404">
                  <c:v>321</c:v>
                </c:pt>
                <c:pt idx="405">
                  <c:v>372</c:v>
                </c:pt>
                <c:pt idx="406">
                  <c:v>231</c:v>
                </c:pt>
                <c:pt idx="407">
                  <c:v>312</c:v>
                </c:pt>
                <c:pt idx="408">
                  <c:v>279</c:v>
                </c:pt>
                <c:pt idx="409">
                  <c:v>246</c:v>
                </c:pt>
                <c:pt idx="410">
                  <c:v>231</c:v>
                </c:pt>
                <c:pt idx="411">
                  <c:v>261</c:v>
                </c:pt>
                <c:pt idx="412">
                  <c:v>216</c:v>
                </c:pt>
                <c:pt idx="413">
                  <c:v>261</c:v>
                </c:pt>
                <c:pt idx="414">
                  <c:v>282</c:v>
                </c:pt>
                <c:pt idx="415">
                  <c:v>366</c:v>
                </c:pt>
                <c:pt idx="416">
                  <c:v>453</c:v>
                </c:pt>
                <c:pt idx="417">
                  <c:v>423</c:v>
                </c:pt>
                <c:pt idx="418">
                  <c:v>504</c:v>
                </c:pt>
                <c:pt idx="419">
                  <c:v>498</c:v>
                </c:pt>
                <c:pt idx="420">
                  <c:v>519</c:v>
                </c:pt>
                <c:pt idx="421">
                  <c:v>513</c:v>
                </c:pt>
                <c:pt idx="422">
                  <c:v>363</c:v>
                </c:pt>
                <c:pt idx="423">
                  <c:v>336</c:v>
                </c:pt>
                <c:pt idx="424">
                  <c:v>315</c:v>
                </c:pt>
                <c:pt idx="425">
                  <c:v>387</c:v>
                </c:pt>
                <c:pt idx="426">
                  <c:v>270</c:v>
                </c:pt>
                <c:pt idx="427">
                  <c:v>363</c:v>
                </c:pt>
                <c:pt idx="428">
                  <c:v>456</c:v>
                </c:pt>
                <c:pt idx="429">
                  <c:v>558</c:v>
                </c:pt>
                <c:pt idx="430">
                  <c:v>810</c:v>
                </c:pt>
                <c:pt idx="431">
                  <c:v>951</c:v>
                </c:pt>
                <c:pt idx="432">
                  <c:v>1068</c:v>
                </c:pt>
                <c:pt idx="433">
                  <c:v>999</c:v>
                </c:pt>
                <c:pt idx="434">
                  <c:v>861</c:v>
                </c:pt>
                <c:pt idx="435">
                  <c:v>741</c:v>
                </c:pt>
                <c:pt idx="436">
                  <c:v>717</c:v>
                </c:pt>
                <c:pt idx="437">
                  <c:v>621</c:v>
                </c:pt>
                <c:pt idx="438">
                  <c:v>489</c:v>
                </c:pt>
                <c:pt idx="439">
                  <c:v>480</c:v>
                </c:pt>
                <c:pt idx="440">
                  <c:v>465</c:v>
                </c:pt>
                <c:pt idx="441">
                  <c:v>471</c:v>
                </c:pt>
                <c:pt idx="442">
                  <c:v>534</c:v>
                </c:pt>
                <c:pt idx="443">
                  <c:v>615</c:v>
                </c:pt>
                <c:pt idx="444">
                  <c:v>696</c:v>
                </c:pt>
                <c:pt idx="445">
                  <c:v>837</c:v>
                </c:pt>
                <c:pt idx="446">
                  <c:v>927</c:v>
                </c:pt>
                <c:pt idx="447">
                  <c:v>873</c:v>
                </c:pt>
                <c:pt idx="448">
                  <c:v>798</c:v>
                </c:pt>
                <c:pt idx="449">
                  <c:v>729</c:v>
                </c:pt>
                <c:pt idx="450">
                  <c:v>690</c:v>
                </c:pt>
                <c:pt idx="451">
                  <c:v>630</c:v>
                </c:pt>
                <c:pt idx="452">
                  <c:v>486</c:v>
                </c:pt>
                <c:pt idx="453">
                  <c:v>630</c:v>
                </c:pt>
                <c:pt idx="454">
                  <c:v>612</c:v>
                </c:pt>
                <c:pt idx="455">
                  <c:v>705</c:v>
                </c:pt>
                <c:pt idx="456">
                  <c:v>933</c:v>
                </c:pt>
                <c:pt idx="457">
                  <c:v>954</c:v>
                </c:pt>
                <c:pt idx="458">
                  <c:v>1197</c:v>
                </c:pt>
                <c:pt idx="459">
                  <c:v>1218</c:v>
                </c:pt>
                <c:pt idx="460">
                  <c:v>1509</c:v>
                </c:pt>
                <c:pt idx="461">
                  <c:v>1869</c:v>
                </c:pt>
                <c:pt idx="462">
                  <c:v>2340</c:v>
                </c:pt>
                <c:pt idx="463">
                  <c:v>3219</c:v>
                </c:pt>
                <c:pt idx="464">
                  <c:v>3219</c:v>
                </c:pt>
                <c:pt idx="465">
                  <c:v>2550</c:v>
                </c:pt>
                <c:pt idx="466">
                  <c:v>1725</c:v>
                </c:pt>
                <c:pt idx="467">
                  <c:v>1224</c:v>
                </c:pt>
                <c:pt idx="468">
                  <c:v>1302</c:v>
                </c:pt>
                <c:pt idx="469">
                  <c:v>1296</c:v>
                </c:pt>
                <c:pt idx="470">
                  <c:v>1257</c:v>
                </c:pt>
                <c:pt idx="471">
                  <c:v>1161</c:v>
                </c:pt>
                <c:pt idx="472">
                  <c:v>1245</c:v>
                </c:pt>
                <c:pt idx="473">
                  <c:v>1203</c:v>
                </c:pt>
                <c:pt idx="474">
                  <c:v>1239</c:v>
                </c:pt>
                <c:pt idx="475">
                  <c:v>1257</c:v>
                </c:pt>
                <c:pt idx="476">
                  <c:v>1071</c:v>
                </c:pt>
                <c:pt idx="477">
                  <c:v>1029</c:v>
                </c:pt>
                <c:pt idx="478">
                  <c:v>1101</c:v>
                </c:pt>
                <c:pt idx="479">
                  <c:v>882</c:v>
                </c:pt>
                <c:pt idx="480">
                  <c:v>885</c:v>
                </c:pt>
                <c:pt idx="481">
                  <c:v>936</c:v>
                </c:pt>
                <c:pt idx="482">
                  <c:v>846</c:v>
                </c:pt>
                <c:pt idx="483">
                  <c:v>864</c:v>
                </c:pt>
                <c:pt idx="484">
                  <c:v>1125</c:v>
                </c:pt>
                <c:pt idx="485">
                  <c:v>1182</c:v>
                </c:pt>
                <c:pt idx="486">
                  <c:v>1455</c:v>
                </c:pt>
                <c:pt idx="487">
                  <c:v>1869</c:v>
                </c:pt>
                <c:pt idx="488">
                  <c:v>2214</c:v>
                </c:pt>
                <c:pt idx="489">
                  <c:v>2931</c:v>
                </c:pt>
                <c:pt idx="490">
                  <c:v>4491</c:v>
                </c:pt>
                <c:pt idx="491">
                  <c:v>8229</c:v>
                </c:pt>
                <c:pt idx="492">
                  <c:v>14028</c:v>
                </c:pt>
                <c:pt idx="493">
                  <c:v>17691</c:v>
                </c:pt>
                <c:pt idx="494">
                  <c:v>15138</c:v>
                </c:pt>
                <c:pt idx="495">
                  <c:v>10152</c:v>
                </c:pt>
                <c:pt idx="496">
                  <c:v>7572</c:v>
                </c:pt>
                <c:pt idx="497">
                  <c:v>6315</c:v>
                </c:pt>
                <c:pt idx="498">
                  <c:v>4683</c:v>
                </c:pt>
                <c:pt idx="499">
                  <c:v>3279</c:v>
                </c:pt>
                <c:pt idx="500">
                  <c:v>1974</c:v>
                </c:pt>
                <c:pt idx="501">
                  <c:v>1395</c:v>
                </c:pt>
                <c:pt idx="502">
                  <c:v>1182</c:v>
                </c:pt>
                <c:pt idx="503">
                  <c:v>1026</c:v>
                </c:pt>
                <c:pt idx="504">
                  <c:v>813</c:v>
                </c:pt>
                <c:pt idx="505">
                  <c:v>750</c:v>
                </c:pt>
                <c:pt idx="506">
                  <c:v>687</c:v>
                </c:pt>
                <c:pt idx="507">
                  <c:v>648</c:v>
                </c:pt>
                <c:pt idx="508">
                  <c:v>891</c:v>
                </c:pt>
                <c:pt idx="509">
                  <c:v>1119</c:v>
                </c:pt>
                <c:pt idx="510">
                  <c:v>1113</c:v>
                </c:pt>
                <c:pt idx="511">
                  <c:v>1320</c:v>
                </c:pt>
                <c:pt idx="512">
                  <c:v>1335</c:v>
                </c:pt>
                <c:pt idx="513">
                  <c:v>1464</c:v>
                </c:pt>
                <c:pt idx="514">
                  <c:v>1797</c:v>
                </c:pt>
                <c:pt idx="515">
                  <c:v>2475</c:v>
                </c:pt>
                <c:pt idx="516">
                  <c:v>3018</c:v>
                </c:pt>
                <c:pt idx="517">
                  <c:v>3228</c:v>
                </c:pt>
                <c:pt idx="518">
                  <c:v>3846</c:v>
                </c:pt>
                <c:pt idx="519">
                  <c:v>4263</c:v>
                </c:pt>
                <c:pt idx="520">
                  <c:v>4080</c:v>
                </c:pt>
                <c:pt idx="521">
                  <c:v>3255</c:v>
                </c:pt>
                <c:pt idx="522">
                  <c:v>2262</c:v>
                </c:pt>
                <c:pt idx="523">
                  <c:v>1599</c:v>
                </c:pt>
                <c:pt idx="524">
                  <c:v>1038</c:v>
                </c:pt>
                <c:pt idx="525">
                  <c:v>963</c:v>
                </c:pt>
                <c:pt idx="526">
                  <c:v>954</c:v>
                </c:pt>
                <c:pt idx="527">
                  <c:v>978</c:v>
                </c:pt>
                <c:pt idx="528">
                  <c:v>1122</c:v>
                </c:pt>
                <c:pt idx="529">
                  <c:v>1149</c:v>
                </c:pt>
                <c:pt idx="530">
                  <c:v>993</c:v>
                </c:pt>
                <c:pt idx="531">
                  <c:v>900</c:v>
                </c:pt>
                <c:pt idx="532">
                  <c:v>657</c:v>
                </c:pt>
                <c:pt idx="533">
                  <c:v>624</c:v>
                </c:pt>
                <c:pt idx="534">
                  <c:v>513</c:v>
                </c:pt>
                <c:pt idx="535">
                  <c:v>375</c:v>
                </c:pt>
                <c:pt idx="536">
                  <c:v>405</c:v>
                </c:pt>
                <c:pt idx="537">
                  <c:v>333</c:v>
                </c:pt>
                <c:pt idx="538">
                  <c:v>231</c:v>
                </c:pt>
                <c:pt idx="539">
                  <c:v>303</c:v>
                </c:pt>
                <c:pt idx="540">
                  <c:v>279</c:v>
                </c:pt>
                <c:pt idx="541">
                  <c:v>321</c:v>
                </c:pt>
                <c:pt idx="542">
                  <c:v>255</c:v>
                </c:pt>
                <c:pt idx="543">
                  <c:v>393</c:v>
                </c:pt>
                <c:pt idx="544">
                  <c:v>228</c:v>
                </c:pt>
                <c:pt idx="545">
                  <c:v>249</c:v>
                </c:pt>
                <c:pt idx="546">
                  <c:v>273</c:v>
                </c:pt>
                <c:pt idx="547">
                  <c:v>210</c:v>
                </c:pt>
                <c:pt idx="548">
                  <c:v>195</c:v>
                </c:pt>
                <c:pt idx="549">
                  <c:v>234</c:v>
                </c:pt>
                <c:pt idx="550">
                  <c:v>363</c:v>
                </c:pt>
                <c:pt idx="551">
                  <c:v>402</c:v>
                </c:pt>
                <c:pt idx="552">
                  <c:v>384</c:v>
                </c:pt>
                <c:pt idx="553">
                  <c:v>516</c:v>
                </c:pt>
                <c:pt idx="554">
                  <c:v>456</c:v>
                </c:pt>
                <c:pt idx="555">
                  <c:v>543</c:v>
                </c:pt>
                <c:pt idx="556">
                  <c:v>663</c:v>
                </c:pt>
                <c:pt idx="557">
                  <c:v>738</c:v>
                </c:pt>
                <c:pt idx="558">
                  <c:v>750</c:v>
                </c:pt>
                <c:pt idx="559">
                  <c:v>663</c:v>
                </c:pt>
                <c:pt idx="560">
                  <c:v>540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'[1]Sheet1'!$U$1</c:f>
              <c:strCache>
                <c:ptCount val="1"/>
                <c:pt idx="0">
                  <c:v>YRS-G36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'[1]Sheet1'!$U$2:$U$662</c:f>
              <c:numCach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'[1]Sheet1'!$V$1</c:f>
              <c:strCache>
                <c:ptCount val="1"/>
                <c:pt idx="0">
                  <c:v>YRS-G44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'[1]Sheet1'!$V$2:$V$662</c:f>
              <c:numCache>
                <c:ptCount val="661"/>
                <c:pt idx="0">
                  <c:v>26384</c:v>
                </c:pt>
                <c:pt idx="1">
                  <c:v>20038</c:v>
                </c:pt>
                <c:pt idx="2">
                  <c:v>15942</c:v>
                </c:pt>
                <c:pt idx="3">
                  <c:v>13250</c:v>
                </c:pt>
                <c:pt idx="4">
                  <c:v>10748</c:v>
                </c:pt>
                <c:pt idx="5">
                  <c:v>9066</c:v>
                </c:pt>
                <c:pt idx="6">
                  <c:v>7036</c:v>
                </c:pt>
                <c:pt idx="7">
                  <c:v>6210</c:v>
                </c:pt>
                <c:pt idx="8">
                  <c:v>5510</c:v>
                </c:pt>
                <c:pt idx="9">
                  <c:v>5472</c:v>
                </c:pt>
                <c:pt idx="10">
                  <c:v>5362</c:v>
                </c:pt>
                <c:pt idx="11">
                  <c:v>5190</c:v>
                </c:pt>
                <c:pt idx="12">
                  <c:v>5010</c:v>
                </c:pt>
                <c:pt idx="13">
                  <c:v>4844</c:v>
                </c:pt>
                <c:pt idx="14">
                  <c:v>4824</c:v>
                </c:pt>
                <c:pt idx="15">
                  <c:v>4864</c:v>
                </c:pt>
                <c:pt idx="16">
                  <c:v>4814</c:v>
                </c:pt>
                <c:pt idx="17">
                  <c:v>4654</c:v>
                </c:pt>
                <c:pt idx="18">
                  <c:v>4530</c:v>
                </c:pt>
                <c:pt idx="19">
                  <c:v>4420</c:v>
                </c:pt>
                <c:pt idx="20">
                  <c:v>4432</c:v>
                </c:pt>
                <c:pt idx="21">
                  <c:v>4408</c:v>
                </c:pt>
                <c:pt idx="22">
                  <c:v>4114</c:v>
                </c:pt>
                <c:pt idx="23">
                  <c:v>4320</c:v>
                </c:pt>
                <c:pt idx="24">
                  <c:v>4004</c:v>
                </c:pt>
                <c:pt idx="25">
                  <c:v>4072</c:v>
                </c:pt>
                <c:pt idx="26">
                  <c:v>4084</c:v>
                </c:pt>
                <c:pt idx="27">
                  <c:v>3956</c:v>
                </c:pt>
                <c:pt idx="28">
                  <c:v>4038</c:v>
                </c:pt>
                <c:pt idx="29">
                  <c:v>4034</c:v>
                </c:pt>
                <c:pt idx="30">
                  <c:v>3806</c:v>
                </c:pt>
                <c:pt idx="31">
                  <c:v>3790</c:v>
                </c:pt>
                <c:pt idx="32">
                  <c:v>3724</c:v>
                </c:pt>
                <c:pt idx="33">
                  <c:v>3756</c:v>
                </c:pt>
                <c:pt idx="34">
                  <c:v>3580</c:v>
                </c:pt>
                <c:pt idx="35">
                  <c:v>3642</c:v>
                </c:pt>
                <c:pt idx="36">
                  <c:v>3720</c:v>
                </c:pt>
                <c:pt idx="37">
                  <c:v>3636</c:v>
                </c:pt>
                <c:pt idx="38">
                  <c:v>3532</c:v>
                </c:pt>
                <c:pt idx="39">
                  <c:v>3494</c:v>
                </c:pt>
                <c:pt idx="40">
                  <c:v>3632</c:v>
                </c:pt>
                <c:pt idx="41">
                  <c:v>3478</c:v>
                </c:pt>
                <c:pt idx="42">
                  <c:v>3514</c:v>
                </c:pt>
                <c:pt idx="43">
                  <c:v>3574</c:v>
                </c:pt>
                <c:pt idx="44">
                  <c:v>3484</c:v>
                </c:pt>
                <c:pt idx="45">
                  <c:v>3444</c:v>
                </c:pt>
                <c:pt idx="46">
                  <c:v>3400</c:v>
                </c:pt>
                <c:pt idx="47">
                  <c:v>3444</c:v>
                </c:pt>
                <c:pt idx="48">
                  <c:v>3530</c:v>
                </c:pt>
                <c:pt idx="49">
                  <c:v>3394</c:v>
                </c:pt>
                <c:pt idx="50">
                  <c:v>3566</c:v>
                </c:pt>
                <c:pt idx="51">
                  <c:v>3614</c:v>
                </c:pt>
                <c:pt idx="52">
                  <c:v>3604</c:v>
                </c:pt>
                <c:pt idx="53">
                  <c:v>3640</c:v>
                </c:pt>
                <c:pt idx="54">
                  <c:v>3778</c:v>
                </c:pt>
                <c:pt idx="55">
                  <c:v>3774</c:v>
                </c:pt>
                <c:pt idx="56">
                  <c:v>3804</c:v>
                </c:pt>
                <c:pt idx="57">
                  <c:v>4002</c:v>
                </c:pt>
                <c:pt idx="58">
                  <c:v>4174</c:v>
                </c:pt>
                <c:pt idx="59">
                  <c:v>4284</c:v>
                </c:pt>
                <c:pt idx="60">
                  <c:v>4364</c:v>
                </c:pt>
                <c:pt idx="61">
                  <c:v>4622</c:v>
                </c:pt>
                <c:pt idx="62">
                  <c:v>4648</c:v>
                </c:pt>
                <c:pt idx="63">
                  <c:v>4800</c:v>
                </c:pt>
                <c:pt idx="64">
                  <c:v>5004</c:v>
                </c:pt>
                <c:pt idx="65">
                  <c:v>4984</c:v>
                </c:pt>
                <c:pt idx="66">
                  <c:v>5148</c:v>
                </c:pt>
                <c:pt idx="67">
                  <c:v>5012</c:v>
                </c:pt>
                <c:pt idx="68">
                  <c:v>4882</c:v>
                </c:pt>
                <c:pt idx="69">
                  <c:v>4828</c:v>
                </c:pt>
                <c:pt idx="70">
                  <c:v>4968</c:v>
                </c:pt>
                <c:pt idx="71">
                  <c:v>4820</c:v>
                </c:pt>
                <c:pt idx="72">
                  <c:v>4734</c:v>
                </c:pt>
                <c:pt idx="73">
                  <c:v>4708</c:v>
                </c:pt>
                <c:pt idx="74">
                  <c:v>4668</c:v>
                </c:pt>
                <c:pt idx="75">
                  <c:v>4450</c:v>
                </c:pt>
                <c:pt idx="76">
                  <c:v>4462</c:v>
                </c:pt>
                <c:pt idx="77">
                  <c:v>4410</c:v>
                </c:pt>
                <c:pt idx="78">
                  <c:v>4284</c:v>
                </c:pt>
                <c:pt idx="79">
                  <c:v>4498</c:v>
                </c:pt>
                <c:pt idx="80">
                  <c:v>4550</c:v>
                </c:pt>
                <c:pt idx="81">
                  <c:v>4600</c:v>
                </c:pt>
                <c:pt idx="82">
                  <c:v>4862</c:v>
                </c:pt>
                <c:pt idx="83">
                  <c:v>5056</c:v>
                </c:pt>
                <c:pt idx="84">
                  <c:v>5092</c:v>
                </c:pt>
                <c:pt idx="85">
                  <c:v>4754</c:v>
                </c:pt>
                <c:pt idx="86">
                  <c:v>4092</c:v>
                </c:pt>
                <c:pt idx="87">
                  <c:v>3630</c:v>
                </c:pt>
                <c:pt idx="88">
                  <c:v>3258</c:v>
                </c:pt>
                <c:pt idx="89">
                  <c:v>2994</c:v>
                </c:pt>
                <c:pt idx="90">
                  <c:v>2926</c:v>
                </c:pt>
                <c:pt idx="91">
                  <c:v>2840</c:v>
                </c:pt>
                <c:pt idx="92">
                  <c:v>2750</c:v>
                </c:pt>
                <c:pt idx="93">
                  <c:v>2762</c:v>
                </c:pt>
                <c:pt idx="94">
                  <c:v>2640</c:v>
                </c:pt>
                <c:pt idx="95">
                  <c:v>2630</c:v>
                </c:pt>
                <c:pt idx="96">
                  <c:v>2518</c:v>
                </c:pt>
                <c:pt idx="97">
                  <c:v>2544</c:v>
                </c:pt>
                <c:pt idx="98">
                  <c:v>2484</c:v>
                </c:pt>
                <c:pt idx="99">
                  <c:v>2490</c:v>
                </c:pt>
                <c:pt idx="100">
                  <c:v>2430</c:v>
                </c:pt>
                <c:pt idx="101">
                  <c:v>2506</c:v>
                </c:pt>
                <c:pt idx="102">
                  <c:v>2448</c:v>
                </c:pt>
                <c:pt idx="103">
                  <c:v>2366</c:v>
                </c:pt>
                <c:pt idx="104">
                  <c:v>2462</c:v>
                </c:pt>
                <c:pt idx="105">
                  <c:v>2466</c:v>
                </c:pt>
                <c:pt idx="106">
                  <c:v>2296</c:v>
                </c:pt>
                <c:pt idx="107">
                  <c:v>2420</c:v>
                </c:pt>
                <c:pt idx="108">
                  <c:v>2404</c:v>
                </c:pt>
                <c:pt idx="109">
                  <c:v>2380</c:v>
                </c:pt>
                <c:pt idx="110">
                  <c:v>2348</c:v>
                </c:pt>
                <c:pt idx="111">
                  <c:v>2398</c:v>
                </c:pt>
                <c:pt idx="112">
                  <c:v>2366</c:v>
                </c:pt>
                <c:pt idx="113">
                  <c:v>2306</c:v>
                </c:pt>
                <c:pt idx="114">
                  <c:v>2412</c:v>
                </c:pt>
                <c:pt idx="115">
                  <c:v>2336</c:v>
                </c:pt>
                <c:pt idx="116">
                  <c:v>2316</c:v>
                </c:pt>
                <c:pt idx="117">
                  <c:v>2256</c:v>
                </c:pt>
                <c:pt idx="118">
                  <c:v>2336</c:v>
                </c:pt>
                <c:pt idx="119">
                  <c:v>2310</c:v>
                </c:pt>
                <c:pt idx="120">
                  <c:v>2374</c:v>
                </c:pt>
                <c:pt idx="121">
                  <c:v>2370</c:v>
                </c:pt>
                <c:pt idx="122">
                  <c:v>2386</c:v>
                </c:pt>
                <c:pt idx="123">
                  <c:v>2462</c:v>
                </c:pt>
                <c:pt idx="124">
                  <c:v>2402</c:v>
                </c:pt>
                <c:pt idx="125">
                  <c:v>2456</c:v>
                </c:pt>
                <c:pt idx="126">
                  <c:v>2596</c:v>
                </c:pt>
                <c:pt idx="127">
                  <c:v>2658</c:v>
                </c:pt>
                <c:pt idx="128">
                  <c:v>2680</c:v>
                </c:pt>
                <c:pt idx="129">
                  <c:v>2724</c:v>
                </c:pt>
                <c:pt idx="130">
                  <c:v>2920</c:v>
                </c:pt>
                <c:pt idx="131">
                  <c:v>3180</c:v>
                </c:pt>
                <c:pt idx="132">
                  <c:v>3394</c:v>
                </c:pt>
                <c:pt idx="133">
                  <c:v>3646</c:v>
                </c:pt>
                <c:pt idx="134">
                  <c:v>4160</c:v>
                </c:pt>
                <c:pt idx="135">
                  <c:v>4732</c:v>
                </c:pt>
                <c:pt idx="136">
                  <c:v>5520</c:v>
                </c:pt>
                <c:pt idx="137">
                  <c:v>5734</c:v>
                </c:pt>
                <c:pt idx="138">
                  <c:v>6046</c:v>
                </c:pt>
                <c:pt idx="139">
                  <c:v>5532</c:v>
                </c:pt>
                <c:pt idx="140">
                  <c:v>3670</c:v>
                </c:pt>
                <c:pt idx="141">
                  <c:v>3100</c:v>
                </c:pt>
                <c:pt idx="142">
                  <c:v>2814</c:v>
                </c:pt>
                <c:pt idx="143">
                  <c:v>2736</c:v>
                </c:pt>
                <c:pt idx="144">
                  <c:v>2722</c:v>
                </c:pt>
                <c:pt idx="145">
                  <c:v>2486</c:v>
                </c:pt>
                <c:pt idx="146">
                  <c:v>2478</c:v>
                </c:pt>
                <c:pt idx="147">
                  <c:v>2380</c:v>
                </c:pt>
                <c:pt idx="148">
                  <c:v>2176</c:v>
                </c:pt>
                <c:pt idx="149">
                  <c:v>2268</c:v>
                </c:pt>
                <c:pt idx="150">
                  <c:v>2178</c:v>
                </c:pt>
                <c:pt idx="151">
                  <c:v>2170</c:v>
                </c:pt>
                <c:pt idx="152">
                  <c:v>2086</c:v>
                </c:pt>
                <c:pt idx="153">
                  <c:v>2060</c:v>
                </c:pt>
                <c:pt idx="154">
                  <c:v>2094</c:v>
                </c:pt>
                <c:pt idx="155">
                  <c:v>2096</c:v>
                </c:pt>
                <c:pt idx="156">
                  <c:v>1950</c:v>
                </c:pt>
                <c:pt idx="157">
                  <c:v>2010</c:v>
                </c:pt>
                <c:pt idx="158">
                  <c:v>1894</c:v>
                </c:pt>
                <c:pt idx="159">
                  <c:v>2008</c:v>
                </c:pt>
                <c:pt idx="160">
                  <c:v>1932</c:v>
                </c:pt>
                <c:pt idx="161">
                  <c:v>2014</c:v>
                </c:pt>
                <c:pt idx="162">
                  <c:v>1976</c:v>
                </c:pt>
                <c:pt idx="163">
                  <c:v>1960</c:v>
                </c:pt>
                <c:pt idx="164">
                  <c:v>1958</c:v>
                </c:pt>
                <c:pt idx="165">
                  <c:v>2150</c:v>
                </c:pt>
                <c:pt idx="166">
                  <c:v>2144</c:v>
                </c:pt>
                <c:pt idx="167">
                  <c:v>2256</c:v>
                </c:pt>
                <c:pt idx="168">
                  <c:v>2302</c:v>
                </c:pt>
                <c:pt idx="169">
                  <c:v>2406</c:v>
                </c:pt>
                <c:pt idx="170">
                  <c:v>2274</c:v>
                </c:pt>
                <c:pt idx="171">
                  <c:v>2136</c:v>
                </c:pt>
                <c:pt idx="172">
                  <c:v>2022</c:v>
                </c:pt>
                <c:pt idx="173">
                  <c:v>1950</c:v>
                </c:pt>
                <c:pt idx="174">
                  <c:v>1936</c:v>
                </c:pt>
                <c:pt idx="175">
                  <c:v>1992</c:v>
                </c:pt>
                <c:pt idx="176">
                  <c:v>1976</c:v>
                </c:pt>
                <c:pt idx="177">
                  <c:v>1982</c:v>
                </c:pt>
                <c:pt idx="178">
                  <c:v>1958</c:v>
                </c:pt>
                <c:pt idx="179">
                  <c:v>1930</c:v>
                </c:pt>
                <c:pt idx="180">
                  <c:v>1916</c:v>
                </c:pt>
                <c:pt idx="181">
                  <c:v>1964</c:v>
                </c:pt>
                <c:pt idx="182">
                  <c:v>1874</c:v>
                </c:pt>
                <c:pt idx="183">
                  <c:v>2020</c:v>
                </c:pt>
                <c:pt idx="184">
                  <c:v>1972</c:v>
                </c:pt>
                <c:pt idx="185">
                  <c:v>2004</c:v>
                </c:pt>
                <c:pt idx="186">
                  <c:v>1918</c:v>
                </c:pt>
                <c:pt idx="187">
                  <c:v>2020</c:v>
                </c:pt>
                <c:pt idx="188">
                  <c:v>2054</c:v>
                </c:pt>
                <c:pt idx="189">
                  <c:v>2086</c:v>
                </c:pt>
                <c:pt idx="190">
                  <c:v>2050</c:v>
                </c:pt>
                <c:pt idx="191">
                  <c:v>2126</c:v>
                </c:pt>
                <c:pt idx="192">
                  <c:v>2124</c:v>
                </c:pt>
                <c:pt idx="193">
                  <c:v>2134</c:v>
                </c:pt>
                <c:pt idx="194">
                  <c:v>2220</c:v>
                </c:pt>
                <c:pt idx="195">
                  <c:v>2260</c:v>
                </c:pt>
                <c:pt idx="196">
                  <c:v>2302</c:v>
                </c:pt>
                <c:pt idx="197">
                  <c:v>2350</c:v>
                </c:pt>
                <c:pt idx="198">
                  <c:v>2442</c:v>
                </c:pt>
                <c:pt idx="199">
                  <c:v>2672</c:v>
                </c:pt>
                <c:pt idx="200">
                  <c:v>2738</c:v>
                </c:pt>
                <c:pt idx="201">
                  <c:v>3130</c:v>
                </c:pt>
                <c:pt idx="202">
                  <c:v>3448</c:v>
                </c:pt>
                <c:pt idx="203">
                  <c:v>3920</c:v>
                </c:pt>
                <c:pt idx="204">
                  <c:v>4426</c:v>
                </c:pt>
                <c:pt idx="205">
                  <c:v>5074</c:v>
                </c:pt>
                <c:pt idx="206">
                  <c:v>5994</c:v>
                </c:pt>
                <c:pt idx="207">
                  <c:v>6704</c:v>
                </c:pt>
                <c:pt idx="208">
                  <c:v>7758</c:v>
                </c:pt>
                <c:pt idx="209">
                  <c:v>8332</c:v>
                </c:pt>
                <c:pt idx="210">
                  <c:v>7462</c:v>
                </c:pt>
                <c:pt idx="211">
                  <c:v>5846</c:v>
                </c:pt>
                <c:pt idx="212">
                  <c:v>3984</c:v>
                </c:pt>
                <c:pt idx="213">
                  <c:v>3194</c:v>
                </c:pt>
                <c:pt idx="214">
                  <c:v>2610</c:v>
                </c:pt>
                <c:pt idx="215">
                  <c:v>2390</c:v>
                </c:pt>
                <c:pt idx="216">
                  <c:v>2130</c:v>
                </c:pt>
                <c:pt idx="217">
                  <c:v>1954</c:v>
                </c:pt>
                <c:pt idx="218">
                  <c:v>1880</c:v>
                </c:pt>
                <c:pt idx="219">
                  <c:v>1824</c:v>
                </c:pt>
                <c:pt idx="220">
                  <c:v>1754</c:v>
                </c:pt>
                <c:pt idx="221">
                  <c:v>1744</c:v>
                </c:pt>
                <c:pt idx="222">
                  <c:v>1708</c:v>
                </c:pt>
                <c:pt idx="223">
                  <c:v>1694</c:v>
                </c:pt>
                <c:pt idx="224">
                  <c:v>1640</c:v>
                </c:pt>
                <c:pt idx="225">
                  <c:v>1650</c:v>
                </c:pt>
                <c:pt idx="226">
                  <c:v>1656</c:v>
                </c:pt>
                <c:pt idx="227">
                  <c:v>1656</c:v>
                </c:pt>
                <c:pt idx="228">
                  <c:v>1644</c:v>
                </c:pt>
                <c:pt idx="229">
                  <c:v>1538</c:v>
                </c:pt>
                <c:pt idx="230">
                  <c:v>1622</c:v>
                </c:pt>
                <c:pt idx="231">
                  <c:v>1656</c:v>
                </c:pt>
                <c:pt idx="232">
                  <c:v>1664</c:v>
                </c:pt>
                <c:pt idx="233">
                  <c:v>1608</c:v>
                </c:pt>
                <c:pt idx="234">
                  <c:v>1688</c:v>
                </c:pt>
                <c:pt idx="235">
                  <c:v>1696</c:v>
                </c:pt>
                <c:pt idx="236">
                  <c:v>1706</c:v>
                </c:pt>
                <c:pt idx="237">
                  <c:v>1762</c:v>
                </c:pt>
                <c:pt idx="238">
                  <c:v>1688</c:v>
                </c:pt>
                <c:pt idx="239">
                  <c:v>1594</c:v>
                </c:pt>
                <c:pt idx="240">
                  <c:v>1602</c:v>
                </c:pt>
                <c:pt idx="241">
                  <c:v>1574</c:v>
                </c:pt>
                <c:pt idx="242">
                  <c:v>1564</c:v>
                </c:pt>
                <c:pt idx="243">
                  <c:v>1550</c:v>
                </c:pt>
                <c:pt idx="244">
                  <c:v>1528</c:v>
                </c:pt>
                <c:pt idx="245">
                  <c:v>1532</c:v>
                </c:pt>
                <c:pt idx="246">
                  <c:v>1542</c:v>
                </c:pt>
                <c:pt idx="247">
                  <c:v>1508</c:v>
                </c:pt>
                <c:pt idx="248">
                  <c:v>1550</c:v>
                </c:pt>
                <c:pt idx="249">
                  <c:v>1528</c:v>
                </c:pt>
                <c:pt idx="250">
                  <c:v>1546</c:v>
                </c:pt>
                <c:pt idx="251">
                  <c:v>1524</c:v>
                </c:pt>
                <c:pt idx="252">
                  <c:v>1512</c:v>
                </c:pt>
                <c:pt idx="253">
                  <c:v>1546</c:v>
                </c:pt>
                <c:pt idx="254">
                  <c:v>1540</c:v>
                </c:pt>
                <c:pt idx="255">
                  <c:v>1532</c:v>
                </c:pt>
                <c:pt idx="256">
                  <c:v>1536</c:v>
                </c:pt>
                <c:pt idx="257">
                  <c:v>1520</c:v>
                </c:pt>
                <c:pt idx="258">
                  <c:v>1576</c:v>
                </c:pt>
                <c:pt idx="259">
                  <c:v>1532</c:v>
                </c:pt>
                <c:pt idx="260">
                  <c:v>1506</c:v>
                </c:pt>
                <c:pt idx="261">
                  <c:v>1586</c:v>
                </c:pt>
                <c:pt idx="262">
                  <c:v>1526</c:v>
                </c:pt>
                <c:pt idx="263">
                  <c:v>1532</c:v>
                </c:pt>
                <c:pt idx="264">
                  <c:v>1542</c:v>
                </c:pt>
                <c:pt idx="265">
                  <c:v>1568</c:v>
                </c:pt>
                <c:pt idx="266">
                  <c:v>1538</c:v>
                </c:pt>
                <c:pt idx="267">
                  <c:v>1566</c:v>
                </c:pt>
                <c:pt idx="268">
                  <c:v>1498</c:v>
                </c:pt>
                <c:pt idx="269">
                  <c:v>1556</c:v>
                </c:pt>
                <c:pt idx="270">
                  <c:v>1538</c:v>
                </c:pt>
                <c:pt idx="271">
                  <c:v>1516</c:v>
                </c:pt>
                <c:pt idx="272">
                  <c:v>1592</c:v>
                </c:pt>
                <c:pt idx="273">
                  <c:v>1548</c:v>
                </c:pt>
                <c:pt idx="274">
                  <c:v>1576</c:v>
                </c:pt>
                <c:pt idx="275">
                  <c:v>1534</c:v>
                </c:pt>
                <c:pt idx="276">
                  <c:v>1526</c:v>
                </c:pt>
                <c:pt idx="277">
                  <c:v>1604</c:v>
                </c:pt>
                <c:pt idx="278">
                  <c:v>1568</c:v>
                </c:pt>
                <c:pt idx="279">
                  <c:v>1536</c:v>
                </c:pt>
                <c:pt idx="280">
                  <c:v>1562</c:v>
                </c:pt>
                <c:pt idx="281">
                  <c:v>1554</c:v>
                </c:pt>
                <c:pt idx="282">
                  <c:v>1578</c:v>
                </c:pt>
                <c:pt idx="283">
                  <c:v>1532</c:v>
                </c:pt>
                <c:pt idx="284">
                  <c:v>1536</c:v>
                </c:pt>
                <c:pt idx="285">
                  <c:v>1532</c:v>
                </c:pt>
                <c:pt idx="286">
                  <c:v>1564</c:v>
                </c:pt>
                <c:pt idx="287">
                  <c:v>1546</c:v>
                </c:pt>
                <c:pt idx="288">
                  <c:v>1550</c:v>
                </c:pt>
                <c:pt idx="289">
                  <c:v>1556</c:v>
                </c:pt>
                <c:pt idx="290">
                  <c:v>1532</c:v>
                </c:pt>
                <c:pt idx="291">
                  <c:v>1542</c:v>
                </c:pt>
                <c:pt idx="292">
                  <c:v>1556</c:v>
                </c:pt>
                <c:pt idx="293">
                  <c:v>1550</c:v>
                </c:pt>
                <c:pt idx="294">
                  <c:v>1584</c:v>
                </c:pt>
                <c:pt idx="295">
                  <c:v>1600</c:v>
                </c:pt>
                <c:pt idx="296">
                  <c:v>1568</c:v>
                </c:pt>
                <c:pt idx="297">
                  <c:v>1556</c:v>
                </c:pt>
                <c:pt idx="298">
                  <c:v>1596</c:v>
                </c:pt>
                <c:pt idx="299">
                  <c:v>1614</c:v>
                </c:pt>
                <c:pt idx="300">
                  <c:v>1598</c:v>
                </c:pt>
                <c:pt idx="301">
                  <c:v>1578</c:v>
                </c:pt>
                <c:pt idx="302">
                  <c:v>1610</c:v>
                </c:pt>
                <c:pt idx="303">
                  <c:v>1674</c:v>
                </c:pt>
                <c:pt idx="304">
                  <c:v>1650</c:v>
                </c:pt>
                <c:pt idx="305">
                  <c:v>1710</c:v>
                </c:pt>
                <c:pt idx="306">
                  <c:v>1730</c:v>
                </c:pt>
                <c:pt idx="307">
                  <c:v>1786</c:v>
                </c:pt>
                <c:pt idx="308">
                  <c:v>1844</c:v>
                </c:pt>
                <c:pt idx="309">
                  <c:v>1852</c:v>
                </c:pt>
                <c:pt idx="310">
                  <c:v>1896</c:v>
                </c:pt>
                <c:pt idx="311">
                  <c:v>1998</c:v>
                </c:pt>
                <c:pt idx="312">
                  <c:v>2186</c:v>
                </c:pt>
                <c:pt idx="313">
                  <c:v>2366</c:v>
                </c:pt>
                <c:pt idx="314">
                  <c:v>2574</c:v>
                </c:pt>
                <c:pt idx="315">
                  <c:v>2700</c:v>
                </c:pt>
                <c:pt idx="316">
                  <c:v>2554</c:v>
                </c:pt>
                <c:pt idx="317">
                  <c:v>2320</c:v>
                </c:pt>
                <c:pt idx="318">
                  <c:v>2136</c:v>
                </c:pt>
                <c:pt idx="319">
                  <c:v>1930</c:v>
                </c:pt>
                <c:pt idx="320">
                  <c:v>1912</c:v>
                </c:pt>
                <c:pt idx="321">
                  <c:v>1914</c:v>
                </c:pt>
                <c:pt idx="322">
                  <c:v>1862</c:v>
                </c:pt>
                <c:pt idx="323">
                  <c:v>1870</c:v>
                </c:pt>
                <c:pt idx="324">
                  <c:v>1856</c:v>
                </c:pt>
                <c:pt idx="325">
                  <c:v>1928</c:v>
                </c:pt>
                <c:pt idx="326">
                  <c:v>1898</c:v>
                </c:pt>
                <c:pt idx="327">
                  <c:v>1906</c:v>
                </c:pt>
                <c:pt idx="328">
                  <c:v>2018</c:v>
                </c:pt>
                <c:pt idx="329">
                  <c:v>2078</c:v>
                </c:pt>
                <c:pt idx="330">
                  <c:v>2208</c:v>
                </c:pt>
                <c:pt idx="331">
                  <c:v>2226</c:v>
                </c:pt>
                <c:pt idx="332">
                  <c:v>2362</c:v>
                </c:pt>
                <c:pt idx="333">
                  <c:v>2800</c:v>
                </c:pt>
                <c:pt idx="334">
                  <c:v>2960</c:v>
                </c:pt>
                <c:pt idx="335">
                  <c:v>3170</c:v>
                </c:pt>
                <c:pt idx="336">
                  <c:v>3096</c:v>
                </c:pt>
                <c:pt idx="337">
                  <c:v>2754</c:v>
                </c:pt>
                <c:pt idx="338">
                  <c:v>2236</c:v>
                </c:pt>
                <c:pt idx="339">
                  <c:v>2090</c:v>
                </c:pt>
                <c:pt idx="340">
                  <c:v>1864</c:v>
                </c:pt>
                <c:pt idx="341">
                  <c:v>1818</c:v>
                </c:pt>
                <c:pt idx="342">
                  <c:v>1798</c:v>
                </c:pt>
                <c:pt idx="343">
                  <c:v>1750</c:v>
                </c:pt>
                <c:pt idx="344">
                  <c:v>1704</c:v>
                </c:pt>
                <c:pt idx="345">
                  <c:v>1668</c:v>
                </c:pt>
                <c:pt idx="346">
                  <c:v>1684</c:v>
                </c:pt>
                <c:pt idx="347">
                  <c:v>1716</c:v>
                </c:pt>
                <c:pt idx="348">
                  <c:v>1650</c:v>
                </c:pt>
                <c:pt idx="349">
                  <c:v>1676</c:v>
                </c:pt>
                <c:pt idx="350">
                  <c:v>1690</c:v>
                </c:pt>
                <c:pt idx="351">
                  <c:v>1686</c:v>
                </c:pt>
                <c:pt idx="352">
                  <c:v>1748</c:v>
                </c:pt>
                <c:pt idx="353">
                  <c:v>1728</c:v>
                </c:pt>
                <c:pt idx="354">
                  <c:v>1762</c:v>
                </c:pt>
                <c:pt idx="355">
                  <c:v>1854</c:v>
                </c:pt>
                <c:pt idx="356">
                  <c:v>1788</c:v>
                </c:pt>
                <c:pt idx="357">
                  <c:v>1810</c:v>
                </c:pt>
                <c:pt idx="358">
                  <c:v>1776</c:v>
                </c:pt>
                <c:pt idx="359">
                  <c:v>1716</c:v>
                </c:pt>
                <c:pt idx="360">
                  <c:v>1726</c:v>
                </c:pt>
                <c:pt idx="361">
                  <c:v>1662</c:v>
                </c:pt>
                <c:pt idx="362">
                  <c:v>1706</c:v>
                </c:pt>
                <c:pt idx="363">
                  <c:v>1688</c:v>
                </c:pt>
                <c:pt idx="364">
                  <c:v>1738</c:v>
                </c:pt>
                <c:pt idx="365">
                  <c:v>1620</c:v>
                </c:pt>
                <c:pt idx="366">
                  <c:v>1686</c:v>
                </c:pt>
                <c:pt idx="367">
                  <c:v>1688</c:v>
                </c:pt>
                <c:pt idx="368">
                  <c:v>1690</c:v>
                </c:pt>
                <c:pt idx="369">
                  <c:v>1676</c:v>
                </c:pt>
                <c:pt idx="370">
                  <c:v>1620</c:v>
                </c:pt>
                <c:pt idx="371">
                  <c:v>1628</c:v>
                </c:pt>
                <c:pt idx="372">
                  <c:v>1758</c:v>
                </c:pt>
                <c:pt idx="373">
                  <c:v>1732</c:v>
                </c:pt>
                <c:pt idx="374">
                  <c:v>1878</c:v>
                </c:pt>
                <c:pt idx="375">
                  <c:v>1964</c:v>
                </c:pt>
                <c:pt idx="376">
                  <c:v>2304</c:v>
                </c:pt>
                <c:pt idx="377">
                  <c:v>2602</c:v>
                </c:pt>
                <c:pt idx="378">
                  <c:v>2406</c:v>
                </c:pt>
                <c:pt idx="379">
                  <c:v>2094</c:v>
                </c:pt>
                <c:pt idx="380">
                  <c:v>1934</c:v>
                </c:pt>
                <c:pt idx="381">
                  <c:v>1880</c:v>
                </c:pt>
                <c:pt idx="382">
                  <c:v>1772</c:v>
                </c:pt>
                <c:pt idx="383">
                  <c:v>1744</c:v>
                </c:pt>
                <c:pt idx="384">
                  <c:v>1756</c:v>
                </c:pt>
                <c:pt idx="385">
                  <c:v>1714</c:v>
                </c:pt>
                <c:pt idx="386">
                  <c:v>1744</c:v>
                </c:pt>
                <c:pt idx="387">
                  <c:v>1704</c:v>
                </c:pt>
                <c:pt idx="388">
                  <c:v>1676</c:v>
                </c:pt>
                <c:pt idx="389">
                  <c:v>1666</c:v>
                </c:pt>
                <c:pt idx="390">
                  <c:v>1710</c:v>
                </c:pt>
                <c:pt idx="391">
                  <c:v>1656</c:v>
                </c:pt>
                <c:pt idx="392">
                  <c:v>1682</c:v>
                </c:pt>
                <c:pt idx="393">
                  <c:v>1694</c:v>
                </c:pt>
                <c:pt idx="394">
                  <c:v>1678</c:v>
                </c:pt>
                <c:pt idx="395">
                  <c:v>1670</c:v>
                </c:pt>
                <c:pt idx="396">
                  <c:v>1698</c:v>
                </c:pt>
                <c:pt idx="397">
                  <c:v>1790</c:v>
                </c:pt>
                <c:pt idx="398">
                  <c:v>1984</c:v>
                </c:pt>
                <c:pt idx="399">
                  <c:v>2158</c:v>
                </c:pt>
                <c:pt idx="400">
                  <c:v>2288</c:v>
                </c:pt>
                <c:pt idx="401">
                  <c:v>2188</c:v>
                </c:pt>
                <c:pt idx="402">
                  <c:v>2014</c:v>
                </c:pt>
                <c:pt idx="403">
                  <c:v>1862</c:v>
                </c:pt>
                <c:pt idx="404">
                  <c:v>1710</c:v>
                </c:pt>
                <c:pt idx="405">
                  <c:v>1670</c:v>
                </c:pt>
                <c:pt idx="406">
                  <c:v>1618</c:v>
                </c:pt>
                <c:pt idx="407">
                  <c:v>1642</c:v>
                </c:pt>
                <c:pt idx="408">
                  <c:v>1616</c:v>
                </c:pt>
                <c:pt idx="409">
                  <c:v>1644</c:v>
                </c:pt>
                <c:pt idx="410">
                  <c:v>1652</c:v>
                </c:pt>
                <c:pt idx="411">
                  <c:v>1626</c:v>
                </c:pt>
                <c:pt idx="412">
                  <c:v>1682</c:v>
                </c:pt>
                <c:pt idx="413">
                  <c:v>1656</c:v>
                </c:pt>
                <c:pt idx="414">
                  <c:v>1650</c:v>
                </c:pt>
                <c:pt idx="415">
                  <c:v>1712</c:v>
                </c:pt>
                <c:pt idx="416">
                  <c:v>1702</c:v>
                </c:pt>
                <c:pt idx="417">
                  <c:v>1774</c:v>
                </c:pt>
                <c:pt idx="418">
                  <c:v>1804</c:v>
                </c:pt>
                <c:pt idx="419">
                  <c:v>1916</c:v>
                </c:pt>
                <c:pt idx="420">
                  <c:v>1900</c:v>
                </c:pt>
                <c:pt idx="421">
                  <c:v>1912</c:v>
                </c:pt>
                <c:pt idx="422">
                  <c:v>1850</c:v>
                </c:pt>
                <c:pt idx="423">
                  <c:v>1836</c:v>
                </c:pt>
                <c:pt idx="424">
                  <c:v>1706</c:v>
                </c:pt>
                <c:pt idx="425">
                  <c:v>1708</c:v>
                </c:pt>
                <c:pt idx="426">
                  <c:v>1728</c:v>
                </c:pt>
                <c:pt idx="427">
                  <c:v>1718</c:v>
                </c:pt>
                <c:pt idx="428">
                  <c:v>1746</c:v>
                </c:pt>
                <c:pt idx="429">
                  <c:v>1842</c:v>
                </c:pt>
                <c:pt idx="430">
                  <c:v>2016</c:v>
                </c:pt>
                <c:pt idx="431">
                  <c:v>2172</c:v>
                </c:pt>
                <c:pt idx="432">
                  <c:v>2350</c:v>
                </c:pt>
                <c:pt idx="433">
                  <c:v>2268</c:v>
                </c:pt>
                <c:pt idx="434">
                  <c:v>2132</c:v>
                </c:pt>
                <c:pt idx="435">
                  <c:v>1972</c:v>
                </c:pt>
                <c:pt idx="436">
                  <c:v>1928</c:v>
                </c:pt>
                <c:pt idx="437">
                  <c:v>1886</c:v>
                </c:pt>
                <c:pt idx="438">
                  <c:v>1898</c:v>
                </c:pt>
                <c:pt idx="439">
                  <c:v>1874</c:v>
                </c:pt>
                <c:pt idx="440">
                  <c:v>1924</c:v>
                </c:pt>
                <c:pt idx="441">
                  <c:v>2016</c:v>
                </c:pt>
                <c:pt idx="442">
                  <c:v>2028</c:v>
                </c:pt>
                <c:pt idx="443">
                  <c:v>2054</c:v>
                </c:pt>
                <c:pt idx="444">
                  <c:v>2214</c:v>
                </c:pt>
                <c:pt idx="445">
                  <c:v>2262</c:v>
                </c:pt>
                <c:pt idx="446">
                  <c:v>2328</c:v>
                </c:pt>
                <c:pt idx="447">
                  <c:v>2286</c:v>
                </c:pt>
                <c:pt idx="448">
                  <c:v>2144</c:v>
                </c:pt>
                <c:pt idx="449">
                  <c:v>2164</c:v>
                </c:pt>
                <c:pt idx="450">
                  <c:v>2130</c:v>
                </c:pt>
                <c:pt idx="451">
                  <c:v>2164</c:v>
                </c:pt>
                <c:pt idx="452">
                  <c:v>2168</c:v>
                </c:pt>
                <c:pt idx="453">
                  <c:v>2288</c:v>
                </c:pt>
                <c:pt idx="454">
                  <c:v>2310</c:v>
                </c:pt>
                <c:pt idx="455">
                  <c:v>2600</c:v>
                </c:pt>
                <c:pt idx="456">
                  <c:v>2918</c:v>
                </c:pt>
                <c:pt idx="457">
                  <c:v>3114</c:v>
                </c:pt>
                <c:pt idx="458">
                  <c:v>3398</c:v>
                </c:pt>
                <c:pt idx="459">
                  <c:v>3636</c:v>
                </c:pt>
                <c:pt idx="460">
                  <c:v>3888</c:v>
                </c:pt>
                <c:pt idx="461">
                  <c:v>4154</c:v>
                </c:pt>
                <c:pt idx="462">
                  <c:v>4940</c:v>
                </c:pt>
                <c:pt idx="463">
                  <c:v>5118</c:v>
                </c:pt>
                <c:pt idx="464">
                  <c:v>4792</c:v>
                </c:pt>
                <c:pt idx="465">
                  <c:v>3730</c:v>
                </c:pt>
                <c:pt idx="466">
                  <c:v>3312</c:v>
                </c:pt>
                <c:pt idx="467">
                  <c:v>2900</c:v>
                </c:pt>
                <c:pt idx="468">
                  <c:v>2638</c:v>
                </c:pt>
                <c:pt idx="469">
                  <c:v>2580</c:v>
                </c:pt>
                <c:pt idx="470">
                  <c:v>2424</c:v>
                </c:pt>
                <c:pt idx="471">
                  <c:v>2398</c:v>
                </c:pt>
                <c:pt idx="472">
                  <c:v>2390</c:v>
                </c:pt>
                <c:pt idx="473">
                  <c:v>2366</c:v>
                </c:pt>
                <c:pt idx="474">
                  <c:v>2354</c:v>
                </c:pt>
                <c:pt idx="475">
                  <c:v>2334</c:v>
                </c:pt>
                <c:pt idx="476">
                  <c:v>2184</c:v>
                </c:pt>
                <c:pt idx="477">
                  <c:v>2208</c:v>
                </c:pt>
                <c:pt idx="478">
                  <c:v>2184</c:v>
                </c:pt>
                <c:pt idx="479">
                  <c:v>2232</c:v>
                </c:pt>
                <c:pt idx="480">
                  <c:v>2100</c:v>
                </c:pt>
                <c:pt idx="481">
                  <c:v>2202</c:v>
                </c:pt>
                <c:pt idx="482">
                  <c:v>2222</c:v>
                </c:pt>
                <c:pt idx="483">
                  <c:v>2178</c:v>
                </c:pt>
                <c:pt idx="484">
                  <c:v>2306</c:v>
                </c:pt>
                <c:pt idx="485">
                  <c:v>2426</c:v>
                </c:pt>
                <c:pt idx="486">
                  <c:v>2522</c:v>
                </c:pt>
                <c:pt idx="487">
                  <c:v>2566</c:v>
                </c:pt>
                <c:pt idx="488">
                  <c:v>2934</c:v>
                </c:pt>
                <c:pt idx="489">
                  <c:v>3192</c:v>
                </c:pt>
                <c:pt idx="490">
                  <c:v>3784</c:v>
                </c:pt>
                <c:pt idx="491">
                  <c:v>5030</c:v>
                </c:pt>
                <c:pt idx="492">
                  <c:v>6846</c:v>
                </c:pt>
                <c:pt idx="493">
                  <c:v>7832</c:v>
                </c:pt>
                <c:pt idx="494">
                  <c:v>7304</c:v>
                </c:pt>
                <c:pt idx="495">
                  <c:v>5890</c:v>
                </c:pt>
                <c:pt idx="496">
                  <c:v>5092</c:v>
                </c:pt>
                <c:pt idx="497">
                  <c:v>4704</c:v>
                </c:pt>
                <c:pt idx="498">
                  <c:v>3942</c:v>
                </c:pt>
                <c:pt idx="499">
                  <c:v>3338</c:v>
                </c:pt>
                <c:pt idx="500">
                  <c:v>2976</c:v>
                </c:pt>
                <c:pt idx="501">
                  <c:v>2662</c:v>
                </c:pt>
                <c:pt idx="502">
                  <c:v>2582</c:v>
                </c:pt>
                <c:pt idx="503">
                  <c:v>2388</c:v>
                </c:pt>
                <c:pt idx="504">
                  <c:v>2270</c:v>
                </c:pt>
                <c:pt idx="505">
                  <c:v>2178</c:v>
                </c:pt>
                <c:pt idx="506">
                  <c:v>2212</c:v>
                </c:pt>
                <c:pt idx="507">
                  <c:v>2186</c:v>
                </c:pt>
                <c:pt idx="508">
                  <c:v>2414</c:v>
                </c:pt>
                <c:pt idx="509">
                  <c:v>2420</c:v>
                </c:pt>
                <c:pt idx="510">
                  <c:v>2660</c:v>
                </c:pt>
                <c:pt idx="511">
                  <c:v>2640</c:v>
                </c:pt>
                <c:pt idx="512">
                  <c:v>2626</c:v>
                </c:pt>
                <c:pt idx="513">
                  <c:v>2772</c:v>
                </c:pt>
                <c:pt idx="514">
                  <c:v>3024</c:v>
                </c:pt>
                <c:pt idx="515">
                  <c:v>3366</c:v>
                </c:pt>
                <c:pt idx="516">
                  <c:v>3568</c:v>
                </c:pt>
                <c:pt idx="517">
                  <c:v>3764</c:v>
                </c:pt>
                <c:pt idx="518">
                  <c:v>3784</c:v>
                </c:pt>
                <c:pt idx="519">
                  <c:v>4094</c:v>
                </c:pt>
                <c:pt idx="520">
                  <c:v>3658</c:v>
                </c:pt>
                <c:pt idx="521">
                  <c:v>3220</c:v>
                </c:pt>
                <c:pt idx="522">
                  <c:v>2672</c:v>
                </c:pt>
                <c:pt idx="523">
                  <c:v>2372</c:v>
                </c:pt>
                <c:pt idx="524">
                  <c:v>2276</c:v>
                </c:pt>
                <c:pt idx="525">
                  <c:v>2268</c:v>
                </c:pt>
                <c:pt idx="526">
                  <c:v>2158</c:v>
                </c:pt>
                <c:pt idx="527">
                  <c:v>2196</c:v>
                </c:pt>
                <c:pt idx="528">
                  <c:v>2274</c:v>
                </c:pt>
                <c:pt idx="529">
                  <c:v>2226</c:v>
                </c:pt>
                <c:pt idx="530">
                  <c:v>2216</c:v>
                </c:pt>
                <c:pt idx="531">
                  <c:v>2024</c:v>
                </c:pt>
                <c:pt idx="532">
                  <c:v>1964</c:v>
                </c:pt>
                <c:pt idx="533">
                  <c:v>1876</c:v>
                </c:pt>
                <c:pt idx="534">
                  <c:v>1772</c:v>
                </c:pt>
                <c:pt idx="535">
                  <c:v>1678</c:v>
                </c:pt>
                <c:pt idx="536">
                  <c:v>1652</c:v>
                </c:pt>
                <c:pt idx="537">
                  <c:v>1742</c:v>
                </c:pt>
                <c:pt idx="538">
                  <c:v>1646</c:v>
                </c:pt>
                <c:pt idx="539">
                  <c:v>1692</c:v>
                </c:pt>
                <c:pt idx="540">
                  <c:v>1744</c:v>
                </c:pt>
                <c:pt idx="541">
                  <c:v>1762</c:v>
                </c:pt>
                <c:pt idx="542">
                  <c:v>1750</c:v>
                </c:pt>
                <c:pt idx="543">
                  <c:v>1780</c:v>
                </c:pt>
                <c:pt idx="544">
                  <c:v>1816</c:v>
                </c:pt>
                <c:pt idx="545">
                  <c:v>1894</c:v>
                </c:pt>
                <c:pt idx="546">
                  <c:v>2230</c:v>
                </c:pt>
                <c:pt idx="547">
                  <c:v>2866</c:v>
                </c:pt>
                <c:pt idx="548">
                  <c:v>3588</c:v>
                </c:pt>
                <c:pt idx="549">
                  <c:v>3884</c:v>
                </c:pt>
                <c:pt idx="550">
                  <c:v>3418</c:v>
                </c:pt>
                <c:pt idx="551">
                  <c:v>2910</c:v>
                </c:pt>
                <c:pt idx="552">
                  <c:v>2238</c:v>
                </c:pt>
                <c:pt idx="553">
                  <c:v>2086</c:v>
                </c:pt>
                <c:pt idx="554">
                  <c:v>2022</c:v>
                </c:pt>
                <c:pt idx="555">
                  <c:v>2020</c:v>
                </c:pt>
                <c:pt idx="556">
                  <c:v>2050</c:v>
                </c:pt>
                <c:pt idx="557">
                  <c:v>2050</c:v>
                </c:pt>
                <c:pt idx="558">
                  <c:v>2008</c:v>
                </c:pt>
                <c:pt idx="559">
                  <c:v>1968</c:v>
                </c:pt>
                <c:pt idx="560">
                  <c:v>1870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'[1]Sheet1'!$W$1</c:f>
              <c:strCache>
                <c:ptCount val="1"/>
                <c:pt idx="0">
                  <c:v>YRS-G46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'[1]Sheet1'!$W$2:$W$662</c:f>
              <c:numCach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'[1]Sheet1'!$X$1</c:f>
              <c:strCache>
                <c:ptCount val="1"/>
                <c:pt idx="0">
                  <c:v>YRS-G53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'[1]Sheet1'!$X$2:$X$662</c:f>
              <c:numCache>
                <c:ptCount val="6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'[1]Sheet1'!$Z$1</c:f>
              <c:strCache>
                <c:ptCount val="1"/>
                <c:pt idx="0">
                  <c:v>YRS-G57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'[1]Sheet1'!$S$2:$S$662</c:f>
              <c:numCache>
                <c:ptCount val="661"/>
                <c:pt idx="0">
                  <c:v>2</c:v>
                </c:pt>
                <c:pt idx="1">
                  <c:v>2.05</c:v>
                </c:pt>
                <c:pt idx="2">
                  <c:v>2.1</c:v>
                </c:pt>
                <c:pt idx="3">
                  <c:v>2.15</c:v>
                </c:pt>
                <c:pt idx="4">
                  <c:v>2.2</c:v>
                </c:pt>
                <c:pt idx="5">
                  <c:v>2.25</c:v>
                </c:pt>
                <c:pt idx="6">
                  <c:v>2.3</c:v>
                </c:pt>
                <c:pt idx="7">
                  <c:v>2.35</c:v>
                </c:pt>
                <c:pt idx="8">
                  <c:v>2.4</c:v>
                </c:pt>
                <c:pt idx="9">
                  <c:v>2.45</c:v>
                </c:pt>
                <c:pt idx="10">
                  <c:v>2.5</c:v>
                </c:pt>
                <c:pt idx="11">
                  <c:v>2.55</c:v>
                </c:pt>
                <c:pt idx="12">
                  <c:v>2.6</c:v>
                </c:pt>
                <c:pt idx="13">
                  <c:v>2.65</c:v>
                </c:pt>
                <c:pt idx="14">
                  <c:v>2.7</c:v>
                </c:pt>
                <c:pt idx="15">
                  <c:v>2.75</c:v>
                </c:pt>
                <c:pt idx="16">
                  <c:v>2.8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</c:v>
                </c:pt>
                <c:pt idx="21">
                  <c:v>3.05</c:v>
                </c:pt>
                <c:pt idx="22">
                  <c:v>3.1</c:v>
                </c:pt>
                <c:pt idx="23">
                  <c:v>3.15</c:v>
                </c:pt>
                <c:pt idx="24">
                  <c:v>3.2</c:v>
                </c:pt>
                <c:pt idx="25">
                  <c:v>3.25</c:v>
                </c:pt>
                <c:pt idx="26">
                  <c:v>3.3</c:v>
                </c:pt>
                <c:pt idx="27">
                  <c:v>3.35</c:v>
                </c:pt>
                <c:pt idx="28">
                  <c:v>3.4</c:v>
                </c:pt>
                <c:pt idx="29">
                  <c:v>3.45</c:v>
                </c:pt>
                <c:pt idx="30">
                  <c:v>3.5</c:v>
                </c:pt>
                <c:pt idx="31">
                  <c:v>3.55</c:v>
                </c:pt>
                <c:pt idx="32">
                  <c:v>3.6</c:v>
                </c:pt>
                <c:pt idx="33">
                  <c:v>3.65</c:v>
                </c:pt>
                <c:pt idx="34">
                  <c:v>3.7</c:v>
                </c:pt>
                <c:pt idx="35">
                  <c:v>3.75</c:v>
                </c:pt>
                <c:pt idx="36">
                  <c:v>3.8</c:v>
                </c:pt>
                <c:pt idx="37">
                  <c:v>3.85</c:v>
                </c:pt>
                <c:pt idx="38">
                  <c:v>3.9</c:v>
                </c:pt>
                <c:pt idx="39">
                  <c:v>3.95</c:v>
                </c:pt>
                <c:pt idx="40">
                  <c:v>4</c:v>
                </c:pt>
                <c:pt idx="41">
                  <c:v>4.05</c:v>
                </c:pt>
                <c:pt idx="42">
                  <c:v>4.1</c:v>
                </c:pt>
                <c:pt idx="43">
                  <c:v>4.15</c:v>
                </c:pt>
                <c:pt idx="44">
                  <c:v>4.2</c:v>
                </c:pt>
                <c:pt idx="45">
                  <c:v>4.25</c:v>
                </c:pt>
                <c:pt idx="46">
                  <c:v>4.3</c:v>
                </c:pt>
                <c:pt idx="47">
                  <c:v>4.35</c:v>
                </c:pt>
                <c:pt idx="48">
                  <c:v>4.4</c:v>
                </c:pt>
                <c:pt idx="49">
                  <c:v>4.45</c:v>
                </c:pt>
                <c:pt idx="50">
                  <c:v>4.5</c:v>
                </c:pt>
                <c:pt idx="51">
                  <c:v>4.55</c:v>
                </c:pt>
                <c:pt idx="52">
                  <c:v>4.6</c:v>
                </c:pt>
                <c:pt idx="53">
                  <c:v>4.65</c:v>
                </c:pt>
                <c:pt idx="54">
                  <c:v>4.7</c:v>
                </c:pt>
                <c:pt idx="55">
                  <c:v>4.75</c:v>
                </c:pt>
                <c:pt idx="56">
                  <c:v>4.8</c:v>
                </c:pt>
                <c:pt idx="57">
                  <c:v>4.85</c:v>
                </c:pt>
                <c:pt idx="58">
                  <c:v>4.9</c:v>
                </c:pt>
                <c:pt idx="59">
                  <c:v>4.95</c:v>
                </c:pt>
                <c:pt idx="60">
                  <c:v>5</c:v>
                </c:pt>
                <c:pt idx="61">
                  <c:v>5.05</c:v>
                </c:pt>
                <c:pt idx="62">
                  <c:v>5.1</c:v>
                </c:pt>
                <c:pt idx="63">
                  <c:v>5.15</c:v>
                </c:pt>
                <c:pt idx="64">
                  <c:v>5.2</c:v>
                </c:pt>
                <c:pt idx="65">
                  <c:v>5.25</c:v>
                </c:pt>
                <c:pt idx="66">
                  <c:v>5.3</c:v>
                </c:pt>
                <c:pt idx="67">
                  <c:v>5.35</c:v>
                </c:pt>
                <c:pt idx="68">
                  <c:v>5.4</c:v>
                </c:pt>
                <c:pt idx="69">
                  <c:v>5.45</c:v>
                </c:pt>
                <c:pt idx="70">
                  <c:v>5.5</c:v>
                </c:pt>
                <c:pt idx="71">
                  <c:v>5.55</c:v>
                </c:pt>
                <c:pt idx="72">
                  <c:v>5.6</c:v>
                </c:pt>
                <c:pt idx="73">
                  <c:v>5.65</c:v>
                </c:pt>
                <c:pt idx="74">
                  <c:v>5.7</c:v>
                </c:pt>
                <c:pt idx="75">
                  <c:v>5.75</c:v>
                </c:pt>
                <c:pt idx="76">
                  <c:v>5.8</c:v>
                </c:pt>
                <c:pt idx="77">
                  <c:v>5.85</c:v>
                </c:pt>
                <c:pt idx="78">
                  <c:v>5.9</c:v>
                </c:pt>
                <c:pt idx="79">
                  <c:v>5.95</c:v>
                </c:pt>
                <c:pt idx="80">
                  <c:v>6</c:v>
                </c:pt>
                <c:pt idx="81">
                  <c:v>6.05</c:v>
                </c:pt>
                <c:pt idx="82">
                  <c:v>6.1</c:v>
                </c:pt>
                <c:pt idx="83">
                  <c:v>6.15</c:v>
                </c:pt>
                <c:pt idx="84">
                  <c:v>6.2</c:v>
                </c:pt>
                <c:pt idx="85">
                  <c:v>6.25</c:v>
                </c:pt>
                <c:pt idx="86">
                  <c:v>6.3</c:v>
                </c:pt>
                <c:pt idx="87">
                  <c:v>6.35</c:v>
                </c:pt>
                <c:pt idx="88">
                  <c:v>6.4</c:v>
                </c:pt>
                <c:pt idx="89">
                  <c:v>6.45</c:v>
                </c:pt>
                <c:pt idx="90">
                  <c:v>6.5</c:v>
                </c:pt>
                <c:pt idx="91">
                  <c:v>6.55</c:v>
                </c:pt>
                <c:pt idx="92">
                  <c:v>6.6</c:v>
                </c:pt>
                <c:pt idx="93">
                  <c:v>6.65</c:v>
                </c:pt>
                <c:pt idx="94">
                  <c:v>6.7</c:v>
                </c:pt>
                <c:pt idx="95">
                  <c:v>6.75</c:v>
                </c:pt>
                <c:pt idx="96">
                  <c:v>6.8</c:v>
                </c:pt>
                <c:pt idx="97">
                  <c:v>6.85</c:v>
                </c:pt>
                <c:pt idx="98">
                  <c:v>6.9</c:v>
                </c:pt>
                <c:pt idx="99">
                  <c:v>6.95</c:v>
                </c:pt>
                <c:pt idx="100">
                  <c:v>7</c:v>
                </c:pt>
                <c:pt idx="101">
                  <c:v>7.05</c:v>
                </c:pt>
                <c:pt idx="102">
                  <c:v>7.1</c:v>
                </c:pt>
                <c:pt idx="103">
                  <c:v>7.15</c:v>
                </c:pt>
                <c:pt idx="104">
                  <c:v>7.2</c:v>
                </c:pt>
                <c:pt idx="105">
                  <c:v>7.25</c:v>
                </c:pt>
                <c:pt idx="106">
                  <c:v>7.3</c:v>
                </c:pt>
                <c:pt idx="107">
                  <c:v>7.35</c:v>
                </c:pt>
                <c:pt idx="108">
                  <c:v>7.4</c:v>
                </c:pt>
                <c:pt idx="109">
                  <c:v>7.45</c:v>
                </c:pt>
                <c:pt idx="110">
                  <c:v>7.5</c:v>
                </c:pt>
                <c:pt idx="111">
                  <c:v>7.55</c:v>
                </c:pt>
                <c:pt idx="112">
                  <c:v>7.6</c:v>
                </c:pt>
                <c:pt idx="113">
                  <c:v>7.65</c:v>
                </c:pt>
                <c:pt idx="114">
                  <c:v>7.7</c:v>
                </c:pt>
                <c:pt idx="115">
                  <c:v>7.75</c:v>
                </c:pt>
                <c:pt idx="116">
                  <c:v>7.8</c:v>
                </c:pt>
                <c:pt idx="117">
                  <c:v>7.85</c:v>
                </c:pt>
                <c:pt idx="118">
                  <c:v>7.9</c:v>
                </c:pt>
                <c:pt idx="119">
                  <c:v>7.95</c:v>
                </c:pt>
                <c:pt idx="120">
                  <c:v>8</c:v>
                </c:pt>
                <c:pt idx="121">
                  <c:v>8.05</c:v>
                </c:pt>
                <c:pt idx="122">
                  <c:v>8.1</c:v>
                </c:pt>
                <c:pt idx="123">
                  <c:v>8.15</c:v>
                </c:pt>
                <c:pt idx="124">
                  <c:v>8.2</c:v>
                </c:pt>
                <c:pt idx="125">
                  <c:v>8.25</c:v>
                </c:pt>
                <c:pt idx="126">
                  <c:v>8.3</c:v>
                </c:pt>
                <c:pt idx="127">
                  <c:v>8.35</c:v>
                </c:pt>
                <c:pt idx="128">
                  <c:v>8.4</c:v>
                </c:pt>
                <c:pt idx="129">
                  <c:v>8.45</c:v>
                </c:pt>
                <c:pt idx="130">
                  <c:v>8.5</c:v>
                </c:pt>
                <c:pt idx="131">
                  <c:v>8.55</c:v>
                </c:pt>
                <c:pt idx="132">
                  <c:v>8.6</c:v>
                </c:pt>
                <c:pt idx="133">
                  <c:v>8.65</c:v>
                </c:pt>
                <c:pt idx="134">
                  <c:v>8.7</c:v>
                </c:pt>
                <c:pt idx="135">
                  <c:v>8.75</c:v>
                </c:pt>
                <c:pt idx="136">
                  <c:v>8.8</c:v>
                </c:pt>
                <c:pt idx="137">
                  <c:v>8.85</c:v>
                </c:pt>
                <c:pt idx="138">
                  <c:v>8.9</c:v>
                </c:pt>
                <c:pt idx="139">
                  <c:v>8.95</c:v>
                </c:pt>
                <c:pt idx="140">
                  <c:v>9</c:v>
                </c:pt>
                <c:pt idx="141">
                  <c:v>9.05</c:v>
                </c:pt>
                <c:pt idx="142">
                  <c:v>9.1</c:v>
                </c:pt>
                <c:pt idx="143">
                  <c:v>9.15</c:v>
                </c:pt>
                <c:pt idx="144">
                  <c:v>9.2</c:v>
                </c:pt>
                <c:pt idx="145">
                  <c:v>9.25</c:v>
                </c:pt>
                <c:pt idx="146">
                  <c:v>9.3</c:v>
                </c:pt>
                <c:pt idx="147">
                  <c:v>9.35</c:v>
                </c:pt>
                <c:pt idx="148">
                  <c:v>9.4</c:v>
                </c:pt>
                <c:pt idx="149">
                  <c:v>9.45</c:v>
                </c:pt>
                <c:pt idx="150">
                  <c:v>9.5</c:v>
                </c:pt>
                <c:pt idx="151">
                  <c:v>9.55</c:v>
                </c:pt>
                <c:pt idx="152">
                  <c:v>9.6</c:v>
                </c:pt>
                <c:pt idx="153">
                  <c:v>9.65</c:v>
                </c:pt>
                <c:pt idx="154">
                  <c:v>9.7</c:v>
                </c:pt>
                <c:pt idx="155">
                  <c:v>9.75</c:v>
                </c:pt>
                <c:pt idx="156">
                  <c:v>9.8</c:v>
                </c:pt>
                <c:pt idx="157">
                  <c:v>9.85</c:v>
                </c:pt>
                <c:pt idx="158">
                  <c:v>9.9</c:v>
                </c:pt>
                <c:pt idx="159">
                  <c:v>9.95</c:v>
                </c:pt>
                <c:pt idx="160">
                  <c:v>10</c:v>
                </c:pt>
                <c:pt idx="161">
                  <c:v>10.05</c:v>
                </c:pt>
                <c:pt idx="162">
                  <c:v>10.1</c:v>
                </c:pt>
                <c:pt idx="163">
                  <c:v>10.15</c:v>
                </c:pt>
                <c:pt idx="164">
                  <c:v>10.2</c:v>
                </c:pt>
                <c:pt idx="165">
                  <c:v>10.25</c:v>
                </c:pt>
                <c:pt idx="166">
                  <c:v>10.3</c:v>
                </c:pt>
                <c:pt idx="167">
                  <c:v>10.35</c:v>
                </c:pt>
                <c:pt idx="168">
                  <c:v>10.4</c:v>
                </c:pt>
                <c:pt idx="169">
                  <c:v>10.45</c:v>
                </c:pt>
                <c:pt idx="170">
                  <c:v>10.5</c:v>
                </c:pt>
                <c:pt idx="171">
                  <c:v>10.55</c:v>
                </c:pt>
                <c:pt idx="172">
                  <c:v>10.6</c:v>
                </c:pt>
                <c:pt idx="173">
                  <c:v>10.65</c:v>
                </c:pt>
                <c:pt idx="174">
                  <c:v>10.7</c:v>
                </c:pt>
                <c:pt idx="175">
                  <c:v>10.75</c:v>
                </c:pt>
                <c:pt idx="176">
                  <c:v>10.8</c:v>
                </c:pt>
                <c:pt idx="177">
                  <c:v>10.85</c:v>
                </c:pt>
                <c:pt idx="178">
                  <c:v>10.9</c:v>
                </c:pt>
                <c:pt idx="179">
                  <c:v>10.95</c:v>
                </c:pt>
                <c:pt idx="180">
                  <c:v>11</c:v>
                </c:pt>
                <c:pt idx="181">
                  <c:v>11.05</c:v>
                </c:pt>
                <c:pt idx="182">
                  <c:v>11.1</c:v>
                </c:pt>
                <c:pt idx="183">
                  <c:v>11.15</c:v>
                </c:pt>
                <c:pt idx="184">
                  <c:v>11.2</c:v>
                </c:pt>
                <c:pt idx="185">
                  <c:v>11.25</c:v>
                </c:pt>
                <c:pt idx="186">
                  <c:v>11.3</c:v>
                </c:pt>
                <c:pt idx="187">
                  <c:v>11.35</c:v>
                </c:pt>
                <c:pt idx="188">
                  <c:v>11.4</c:v>
                </c:pt>
                <c:pt idx="189">
                  <c:v>11.45</c:v>
                </c:pt>
                <c:pt idx="190">
                  <c:v>11.5</c:v>
                </c:pt>
                <c:pt idx="191">
                  <c:v>11.55</c:v>
                </c:pt>
                <c:pt idx="192">
                  <c:v>11.6</c:v>
                </c:pt>
                <c:pt idx="193">
                  <c:v>11.65</c:v>
                </c:pt>
                <c:pt idx="194">
                  <c:v>11.7</c:v>
                </c:pt>
                <c:pt idx="195">
                  <c:v>11.75</c:v>
                </c:pt>
                <c:pt idx="196">
                  <c:v>11.8</c:v>
                </c:pt>
                <c:pt idx="197">
                  <c:v>11.85</c:v>
                </c:pt>
                <c:pt idx="198">
                  <c:v>11.9</c:v>
                </c:pt>
                <c:pt idx="199">
                  <c:v>11.95</c:v>
                </c:pt>
                <c:pt idx="200">
                  <c:v>12</c:v>
                </c:pt>
                <c:pt idx="201">
                  <c:v>12.05</c:v>
                </c:pt>
                <c:pt idx="202">
                  <c:v>12.1</c:v>
                </c:pt>
                <c:pt idx="203">
                  <c:v>12.15</c:v>
                </c:pt>
                <c:pt idx="204">
                  <c:v>12.2</c:v>
                </c:pt>
                <c:pt idx="205">
                  <c:v>12.25</c:v>
                </c:pt>
                <c:pt idx="206">
                  <c:v>12.3</c:v>
                </c:pt>
                <c:pt idx="207">
                  <c:v>12.35</c:v>
                </c:pt>
                <c:pt idx="208">
                  <c:v>12.4</c:v>
                </c:pt>
                <c:pt idx="209">
                  <c:v>12.45</c:v>
                </c:pt>
                <c:pt idx="210">
                  <c:v>12.5</c:v>
                </c:pt>
                <c:pt idx="211">
                  <c:v>12.55</c:v>
                </c:pt>
                <c:pt idx="212">
                  <c:v>12.6</c:v>
                </c:pt>
                <c:pt idx="213">
                  <c:v>12.65</c:v>
                </c:pt>
                <c:pt idx="214">
                  <c:v>12.7</c:v>
                </c:pt>
                <c:pt idx="215">
                  <c:v>12.75</c:v>
                </c:pt>
                <c:pt idx="216">
                  <c:v>12.8</c:v>
                </c:pt>
                <c:pt idx="217">
                  <c:v>12.85</c:v>
                </c:pt>
                <c:pt idx="218">
                  <c:v>12.9</c:v>
                </c:pt>
                <c:pt idx="219">
                  <c:v>12.95</c:v>
                </c:pt>
                <c:pt idx="220">
                  <c:v>13</c:v>
                </c:pt>
                <c:pt idx="221">
                  <c:v>13.05</c:v>
                </c:pt>
                <c:pt idx="222">
                  <c:v>13.1</c:v>
                </c:pt>
                <c:pt idx="223">
                  <c:v>13.15</c:v>
                </c:pt>
                <c:pt idx="224">
                  <c:v>13.2</c:v>
                </c:pt>
                <c:pt idx="225">
                  <c:v>13.25</c:v>
                </c:pt>
                <c:pt idx="226">
                  <c:v>13.3</c:v>
                </c:pt>
                <c:pt idx="227">
                  <c:v>13.35</c:v>
                </c:pt>
                <c:pt idx="228">
                  <c:v>13.4</c:v>
                </c:pt>
                <c:pt idx="229">
                  <c:v>13.45</c:v>
                </c:pt>
                <c:pt idx="230">
                  <c:v>13.5</c:v>
                </c:pt>
                <c:pt idx="231">
                  <c:v>13.55</c:v>
                </c:pt>
                <c:pt idx="232">
                  <c:v>13.6</c:v>
                </c:pt>
                <c:pt idx="233">
                  <c:v>13.65</c:v>
                </c:pt>
                <c:pt idx="234">
                  <c:v>13.7</c:v>
                </c:pt>
                <c:pt idx="235">
                  <c:v>13.75</c:v>
                </c:pt>
                <c:pt idx="236">
                  <c:v>13.8</c:v>
                </c:pt>
                <c:pt idx="237">
                  <c:v>13.85</c:v>
                </c:pt>
                <c:pt idx="238">
                  <c:v>13.9</c:v>
                </c:pt>
                <c:pt idx="239">
                  <c:v>13.95</c:v>
                </c:pt>
                <c:pt idx="240">
                  <c:v>14</c:v>
                </c:pt>
                <c:pt idx="241">
                  <c:v>14.05</c:v>
                </c:pt>
                <c:pt idx="242">
                  <c:v>14.1</c:v>
                </c:pt>
                <c:pt idx="243">
                  <c:v>14.15</c:v>
                </c:pt>
                <c:pt idx="244">
                  <c:v>14.2</c:v>
                </c:pt>
                <c:pt idx="245">
                  <c:v>14.25</c:v>
                </c:pt>
                <c:pt idx="246">
                  <c:v>14.3</c:v>
                </c:pt>
                <c:pt idx="247">
                  <c:v>14.35</c:v>
                </c:pt>
                <c:pt idx="248">
                  <c:v>14.4</c:v>
                </c:pt>
                <c:pt idx="249">
                  <c:v>14.45</c:v>
                </c:pt>
                <c:pt idx="250">
                  <c:v>14.5</c:v>
                </c:pt>
                <c:pt idx="251">
                  <c:v>14.55</c:v>
                </c:pt>
                <c:pt idx="252">
                  <c:v>14.6</c:v>
                </c:pt>
                <c:pt idx="253">
                  <c:v>14.65</c:v>
                </c:pt>
                <c:pt idx="254">
                  <c:v>14.7</c:v>
                </c:pt>
                <c:pt idx="255">
                  <c:v>14.75</c:v>
                </c:pt>
                <c:pt idx="256">
                  <c:v>14.8</c:v>
                </c:pt>
                <c:pt idx="257">
                  <c:v>14.85</c:v>
                </c:pt>
                <c:pt idx="258">
                  <c:v>14.9</c:v>
                </c:pt>
                <c:pt idx="259">
                  <c:v>14.95</c:v>
                </c:pt>
                <c:pt idx="260">
                  <c:v>15</c:v>
                </c:pt>
                <c:pt idx="261">
                  <c:v>15.05</c:v>
                </c:pt>
                <c:pt idx="262">
                  <c:v>15.1</c:v>
                </c:pt>
                <c:pt idx="263">
                  <c:v>15.15</c:v>
                </c:pt>
                <c:pt idx="264">
                  <c:v>15.2</c:v>
                </c:pt>
                <c:pt idx="265">
                  <c:v>15.25</c:v>
                </c:pt>
                <c:pt idx="266">
                  <c:v>15.3</c:v>
                </c:pt>
                <c:pt idx="267">
                  <c:v>15.35</c:v>
                </c:pt>
                <c:pt idx="268">
                  <c:v>15.4</c:v>
                </c:pt>
                <c:pt idx="269">
                  <c:v>15.45</c:v>
                </c:pt>
                <c:pt idx="270">
                  <c:v>15.5</c:v>
                </c:pt>
                <c:pt idx="271">
                  <c:v>15.55</c:v>
                </c:pt>
                <c:pt idx="272">
                  <c:v>15.6</c:v>
                </c:pt>
                <c:pt idx="273">
                  <c:v>15.65</c:v>
                </c:pt>
                <c:pt idx="274">
                  <c:v>15.7</c:v>
                </c:pt>
                <c:pt idx="275">
                  <c:v>15.75</c:v>
                </c:pt>
                <c:pt idx="276">
                  <c:v>15.8</c:v>
                </c:pt>
                <c:pt idx="277">
                  <c:v>15.85</c:v>
                </c:pt>
                <c:pt idx="278">
                  <c:v>15.9</c:v>
                </c:pt>
                <c:pt idx="279">
                  <c:v>15.95</c:v>
                </c:pt>
                <c:pt idx="280">
                  <c:v>16</c:v>
                </c:pt>
                <c:pt idx="281">
                  <c:v>16.05</c:v>
                </c:pt>
                <c:pt idx="282">
                  <c:v>16.1</c:v>
                </c:pt>
                <c:pt idx="283">
                  <c:v>16.15</c:v>
                </c:pt>
                <c:pt idx="284">
                  <c:v>16.2</c:v>
                </c:pt>
                <c:pt idx="285">
                  <c:v>16.25</c:v>
                </c:pt>
                <c:pt idx="286">
                  <c:v>16.3</c:v>
                </c:pt>
                <c:pt idx="287">
                  <c:v>16.35</c:v>
                </c:pt>
                <c:pt idx="288">
                  <c:v>16.4</c:v>
                </c:pt>
                <c:pt idx="289">
                  <c:v>16.45</c:v>
                </c:pt>
                <c:pt idx="290">
                  <c:v>16.5</c:v>
                </c:pt>
                <c:pt idx="291">
                  <c:v>16.55</c:v>
                </c:pt>
                <c:pt idx="292">
                  <c:v>16.6</c:v>
                </c:pt>
                <c:pt idx="293">
                  <c:v>16.65</c:v>
                </c:pt>
                <c:pt idx="294">
                  <c:v>16.7</c:v>
                </c:pt>
                <c:pt idx="295">
                  <c:v>16.75</c:v>
                </c:pt>
                <c:pt idx="296">
                  <c:v>16.8</c:v>
                </c:pt>
                <c:pt idx="297">
                  <c:v>16.85</c:v>
                </c:pt>
                <c:pt idx="298">
                  <c:v>16.9</c:v>
                </c:pt>
                <c:pt idx="299">
                  <c:v>16.95</c:v>
                </c:pt>
                <c:pt idx="300">
                  <c:v>17</c:v>
                </c:pt>
                <c:pt idx="301">
                  <c:v>17.05</c:v>
                </c:pt>
                <c:pt idx="302">
                  <c:v>17.1</c:v>
                </c:pt>
                <c:pt idx="303">
                  <c:v>17.15</c:v>
                </c:pt>
                <c:pt idx="304">
                  <c:v>17.2</c:v>
                </c:pt>
                <c:pt idx="305">
                  <c:v>17.25</c:v>
                </c:pt>
                <c:pt idx="306">
                  <c:v>17.3</c:v>
                </c:pt>
                <c:pt idx="307">
                  <c:v>17.35</c:v>
                </c:pt>
                <c:pt idx="308">
                  <c:v>17.4</c:v>
                </c:pt>
                <c:pt idx="309">
                  <c:v>17.45</c:v>
                </c:pt>
                <c:pt idx="310">
                  <c:v>17.5</c:v>
                </c:pt>
                <c:pt idx="311">
                  <c:v>17.55</c:v>
                </c:pt>
                <c:pt idx="312">
                  <c:v>17.6</c:v>
                </c:pt>
                <c:pt idx="313">
                  <c:v>17.65</c:v>
                </c:pt>
                <c:pt idx="314">
                  <c:v>17.7</c:v>
                </c:pt>
                <c:pt idx="315">
                  <c:v>17.75</c:v>
                </c:pt>
                <c:pt idx="316">
                  <c:v>17.8</c:v>
                </c:pt>
                <c:pt idx="317">
                  <c:v>17.85</c:v>
                </c:pt>
                <c:pt idx="318">
                  <c:v>17.9</c:v>
                </c:pt>
                <c:pt idx="319">
                  <c:v>17.95</c:v>
                </c:pt>
                <c:pt idx="320">
                  <c:v>18</c:v>
                </c:pt>
                <c:pt idx="321">
                  <c:v>18.05</c:v>
                </c:pt>
                <c:pt idx="322">
                  <c:v>18.1</c:v>
                </c:pt>
                <c:pt idx="323">
                  <c:v>18.15</c:v>
                </c:pt>
                <c:pt idx="324">
                  <c:v>18.2</c:v>
                </c:pt>
                <c:pt idx="325">
                  <c:v>18.25</c:v>
                </c:pt>
                <c:pt idx="326">
                  <c:v>18.3</c:v>
                </c:pt>
                <c:pt idx="327">
                  <c:v>18.35</c:v>
                </c:pt>
                <c:pt idx="328">
                  <c:v>18.4</c:v>
                </c:pt>
                <c:pt idx="329">
                  <c:v>18.45</c:v>
                </c:pt>
                <c:pt idx="330">
                  <c:v>18.5</c:v>
                </c:pt>
                <c:pt idx="331">
                  <c:v>18.55</c:v>
                </c:pt>
                <c:pt idx="332">
                  <c:v>18.6</c:v>
                </c:pt>
                <c:pt idx="333">
                  <c:v>18.65</c:v>
                </c:pt>
                <c:pt idx="334">
                  <c:v>18.7</c:v>
                </c:pt>
                <c:pt idx="335">
                  <c:v>18.75</c:v>
                </c:pt>
                <c:pt idx="336">
                  <c:v>18.8</c:v>
                </c:pt>
                <c:pt idx="337">
                  <c:v>18.85</c:v>
                </c:pt>
                <c:pt idx="338">
                  <c:v>18.9</c:v>
                </c:pt>
                <c:pt idx="339">
                  <c:v>18.95</c:v>
                </c:pt>
                <c:pt idx="340">
                  <c:v>19</c:v>
                </c:pt>
                <c:pt idx="341">
                  <c:v>19.05</c:v>
                </c:pt>
                <c:pt idx="342">
                  <c:v>19.1</c:v>
                </c:pt>
                <c:pt idx="343">
                  <c:v>19.15</c:v>
                </c:pt>
                <c:pt idx="344">
                  <c:v>19.2</c:v>
                </c:pt>
                <c:pt idx="345">
                  <c:v>19.25</c:v>
                </c:pt>
                <c:pt idx="346">
                  <c:v>19.3</c:v>
                </c:pt>
                <c:pt idx="347">
                  <c:v>19.35</c:v>
                </c:pt>
                <c:pt idx="348">
                  <c:v>19.4</c:v>
                </c:pt>
                <c:pt idx="349">
                  <c:v>19.45</c:v>
                </c:pt>
                <c:pt idx="350">
                  <c:v>19.5</c:v>
                </c:pt>
                <c:pt idx="351">
                  <c:v>19.55</c:v>
                </c:pt>
                <c:pt idx="352">
                  <c:v>19.6</c:v>
                </c:pt>
                <c:pt idx="353">
                  <c:v>19.65</c:v>
                </c:pt>
                <c:pt idx="354">
                  <c:v>19.7</c:v>
                </c:pt>
                <c:pt idx="355">
                  <c:v>19.75</c:v>
                </c:pt>
                <c:pt idx="356">
                  <c:v>19.8</c:v>
                </c:pt>
                <c:pt idx="357">
                  <c:v>19.85</c:v>
                </c:pt>
                <c:pt idx="358">
                  <c:v>19.9</c:v>
                </c:pt>
                <c:pt idx="359">
                  <c:v>19.95</c:v>
                </c:pt>
                <c:pt idx="360">
                  <c:v>20</c:v>
                </c:pt>
                <c:pt idx="361">
                  <c:v>20.05</c:v>
                </c:pt>
                <c:pt idx="362">
                  <c:v>20.1</c:v>
                </c:pt>
                <c:pt idx="363">
                  <c:v>20.15</c:v>
                </c:pt>
                <c:pt idx="364">
                  <c:v>20.2</c:v>
                </c:pt>
                <c:pt idx="365">
                  <c:v>20.25</c:v>
                </c:pt>
                <c:pt idx="366">
                  <c:v>20.3</c:v>
                </c:pt>
                <c:pt idx="367">
                  <c:v>20.35</c:v>
                </c:pt>
                <c:pt idx="368">
                  <c:v>20.4</c:v>
                </c:pt>
                <c:pt idx="369">
                  <c:v>20.45</c:v>
                </c:pt>
                <c:pt idx="370">
                  <c:v>20.5</c:v>
                </c:pt>
                <c:pt idx="371">
                  <c:v>20.55</c:v>
                </c:pt>
                <c:pt idx="372">
                  <c:v>20.6</c:v>
                </c:pt>
                <c:pt idx="373">
                  <c:v>20.65</c:v>
                </c:pt>
                <c:pt idx="374">
                  <c:v>20.7</c:v>
                </c:pt>
                <c:pt idx="375">
                  <c:v>20.75</c:v>
                </c:pt>
                <c:pt idx="376">
                  <c:v>20.8</c:v>
                </c:pt>
                <c:pt idx="377">
                  <c:v>20.85</c:v>
                </c:pt>
                <c:pt idx="378">
                  <c:v>20.9</c:v>
                </c:pt>
                <c:pt idx="379">
                  <c:v>20.95</c:v>
                </c:pt>
                <c:pt idx="380">
                  <c:v>21</c:v>
                </c:pt>
                <c:pt idx="381">
                  <c:v>21.05</c:v>
                </c:pt>
                <c:pt idx="382">
                  <c:v>21.1</c:v>
                </c:pt>
                <c:pt idx="383">
                  <c:v>21.15</c:v>
                </c:pt>
                <c:pt idx="384">
                  <c:v>21.2</c:v>
                </c:pt>
                <c:pt idx="385">
                  <c:v>21.25</c:v>
                </c:pt>
                <c:pt idx="386">
                  <c:v>21.3</c:v>
                </c:pt>
                <c:pt idx="387">
                  <c:v>21.35</c:v>
                </c:pt>
                <c:pt idx="388">
                  <c:v>21.4</c:v>
                </c:pt>
                <c:pt idx="389">
                  <c:v>21.45</c:v>
                </c:pt>
                <c:pt idx="390">
                  <c:v>21.5</c:v>
                </c:pt>
                <c:pt idx="391">
                  <c:v>21.55</c:v>
                </c:pt>
                <c:pt idx="392">
                  <c:v>21.6</c:v>
                </c:pt>
                <c:pt idx="393">
                  <c:v>21.65</c:v>
                </c:pt>
                <c:pt idx="394">
                  <c:v>21.7</c:v>
                </c:pt>
                <c:pt idx="395">
                  <c:v>21.75</c:v>
                </c:pt>
                <c:pt idx="396">
                  <c:v>21.8</c:v>
                </c:pt>
                <c:pt idx="397">
                  <c:v>21.85</c:v>
                </c:pt>
                <c:pt idx="398">
                  <c:v>21.9</c:v>
                </c:pt>
                <c:pt idx="399">
                  <c:v>21.95</c:v>
                </c:pt>
                <c:pt idx="400">
                  <c:v>22</c:v>
                </c:pt>
                <c:pt idx="401">
                  <c:v>22.05</c:v>
                </c:pt>
                <c:pt idx="402">
                  <c:v>22.1</c:v>
                </c:pt>
                <c:pt idx="403">
                  <c:v>22.15</c:v>
                </c:pt>
                <c:pt idx="404">
                  <c:v>22.2</c:v>
                </c:pt>
                <c:pt idx="405">
                  <c:v>22.25</c:v>
                </c:pt>
                <c:pt idx="406">
                  <c:v>22.3</c:v>
                </c:pt>
                <c:pt idx="407">
                  <c:v>22.35</c:v>
                </c:pt>
                <c:pt idx="408">
                  <c:v>22.4</c:v>
                </c:pt>
                <c:pt idx="409">
                  <c:v>22.45</c:v>
                </c:pt>
                <c:pt idx="410">
                  <c:v>22.5</c:v>
                </c:pt>
                <c:pt idx="411">
                  <c:v>22.55</c:v>
                </c:pt>
                <c:pt idx="412">
                  <c:v>22.6</c:v>
                </c:pt>
                <c:pt idx="413">
                  <c:v>22.65</c:v>
                </c:pt>
                <c:pt idx="414">
                  <c:v>22.7</c:v>
                </c:pt>
                <c:pt idx="415">
                  <c:v>22.75</c:v>
                </c:pt>
                <c:pt idx="416">
                  <c:v>22.8</c:v>
                </c:pt>
                <c:pt idx="417">
                  <c:v>22.85</c:v>
                </c:pt>
                <c:pt idx="418">
                  <c:v>22.9</c:v>
                </c:pt>
                <c:pt idx="419">
                  <c:v>22.95</c:v>
                </c:pt>
                <c:pt idx="420">
                  <c:v>23</c:v>
                </c:pt>
                <c:pt idx="421">
                  <c:v>23.05</c:v>
                </c:pt>
                <c:pt idx="422">
                  <c:v>23.1</c:v>
                </c:pt>
                <c:pt idx="423">
                  <c:v>23.15</c:v>
                </c:pt>
                <c:pt idx="424">
                  <c:v>23.2</c:v>
                </c:pt>
                <c:pt idx="425">
                  <c:v>23.25</c:v>
                </c:pt>
                <c:pt idx="426">
                  <c:v>23.3</c:v>
                </c:pt>
                <c:pt idx="427">
                  <c:v>23.35</c:v>
                </c:pt>
                <c:pt idx="428">
                  <c:v>23.4</c:v>
                </c:pt>
                <c:pt idx="429">
                  <c:v>23.45</c:v>
                </c:pt>
                <c:pt idx="430">
                  <c:v>23.5</c:v>
                </c:pt>
                <c:pt idx="431">
                  <c:v>23.55</c:v>
                </c:pt>
                <c:pt idx="432">
                  <c:v>23.6</c:v>
                </c:pt>
                <c:pt idx="433">
                  <c:v>23.65</c:v>
                </c:pt>
                <c:pt idx="434">
                  <c:v>23.7</c:v>
                </c:pt>
                <c:pt idx="435">
                  <c:v>23.75</c:v>
                </c:pt>
                <c:pt idx="436">
                  <c:v>23.8</c:v>
                </c:pt>
                <c:pt idx="437">
                  <c:v>23.85</c:v>
                </c:pt>
                <c:pt idx="438">
                  <c:v>23.9</c:v>
                </c:pt>
                <c:pt idx="439">
                  <c:v>23.95</c:v>
                </c:pt>
                <c:pt idx="440">
                  <c:v>24</c:v>
                </c:pt>
                <c:pt idx="441">
                  <c:v>24.05</c:v>
                </c:pt>
                <c:pt idx="442">
                  <c:v>24.1</c:v>
                </c:pt>
                <c:pt idx="443">
                  <c:v>24.15</c:v>
                </c:pt>
                <c:pt idx="444">
                  <c:v>24.2</c:v>
                </c:pt>
                <c:pt idx="445">
                  <c:v>24.25</c:v>
                </c:pt>
                <c:pt idx="446">
                  <c:v>24.3</c:v>
                </c:pt>
                <c:pt idx="447">
                  <c:v>24.35</c:v>
                </c:pt>
                <c:pt idx="448">
                  <c:v>24.4</c:v>
                </c:pt>
                <c:pt idx="449">
                  <c:v>24.45</c:v>
                </c:pt>
                <c:pt idx="450">
                  <c:v>24.5</c:v>
                </c:pt>
                <c:pt idx="451">
                  <c:v>24.55</c:v>
                </c:pt>
                <c:pt idx="452">
                  <c:v>24.6</c:v>
                </c:pt>
                <c:pt idx="453">
                  <c:v>24.65</c:v>
                </c:pt>
                <c:pt idx="454">
                  <c:v>24.7</c:v>
                </c:pt>
                <c:pt idx="455">
                  <c:v>24.75</c:v>
                </c:pt>
                <c:pt idx="456">
                  <c:v>24.8</c:v>
                </c:pt>
                <c:pt idx="457">
                  <c:v>24.85</c:v>
                </c:pt>
                <c:pt idx="458">
                  <c:v>24.9</c:v>
                </c:pt>
                <c:pt idx="459">
                  <c:v>24.95</c:v>
                </c:pt>
                <c:pt idx="460">
                  <c:v>25</c:v>
                </c:pt>
                <c:pt idx="461">
                  <c:v>25.05</c:v>
                </c:pt>
                <c:pt idx="462">
                  <c:v>25.1</c:v>
                </c:pt>
                <c:pt idx="463">
                  <c:v>25.15</c:v>
                </c:pt>
                <c:pt idx="464">
                  <c:v>25.2</c:v>
                </c:pt>
                <c:pt idx="465">
                  <c:v>25.25</c:v>
                </c:pt>
                <c:pt idx="466">
                  <c:v>25.3</c:v>
                </c:pt>
                <c:pt idx="467">
                  <c:v>25.35</c:v>
                </c:pt>
                <c:pt idx="468">
                  <c:v>25.4</c:v>
                </c:pt>
                <c:pt idx="469">
                  <c:v>25.45</c:v>
                </c:pt>
                <c:pt idx="470">
                  <c:v>25.5</c:v>
                </c:pt>
                <c:pt idx="471">
                  <c:v>25.55</c:v>
                </c:pt>
                <c:pt idx="472">
                  <c:v>25.6</c:v>
                </c:pt>
                <c:pt idx="473">
                  <c:v>25.65</c:v>
                </c:pt>
                <c:pt idx="474">
                  <c:v>25.7</c:v>
                </c:pt>
                <c:pt idx="475">
                  <c:v>25.75</c:v>
                </c:pt>
                <c:pt idx="476">
                  <c:v>25.8</c:v>
                </c:pt>
                <c:pt idx="477">
                  <c:v>25.85</c:v>
                </c:pt>
                <c:pt idx="478">
                  <c:v>25.9</c:v>
                </c:pt>
                <c:pt idx="479">
                  <c:v>25.95</c:v>
                </c:pt>
                <c:pt idx="480">
                  <c:v>26</c:v>
                </c:pt>
                <c:pt idx="481">
                  <c:v>26.05</c:v>
                </c:pt>
                <c:pt idx="482">
                  <c:v>26.1</c:v>
                </c:pt>
                <c:pt idx="483">
                  <c:v>26.15</c:v>
                </c:pt>
                <c:pt idx="484">
                  <c:v>26.2</c:v>
                </c:pt>
                <c:pt idx="485">
                  <c:v>26.25</c:v>
                </c:pt>
                <c:pt idx="486">
                  <c:v>26.3</c:v>
                </c:pt>
                <c:pt idx="487">
                  <c:v>26.35</c:v>
                </c:pt>
                <c:pt idx="488">
                  <c:v>26.4</c:v>
                </c:pt>
                <c:pt idx="489">
                  <c:v>26.45</c:v>
                </c:pt>
                <c:pt idx="490">
                  <c:v>26.5</c:v>
                </c:pt>
                <c:pt idx="491">
                  <c:v>26.55</c:v>
                </c:pt>
                <c:pt idx="492">
                  <c:v>26.6</c:v>
                </c:pt>
                <c:pt idx="493">
                  <c:v>26.65</c:v>
                </c:pt>
                <c:pt idx="494">
                  <c:v>26.7</c:v>
                </c:pt>
                <c:pt idx="495">
                  <c:v>26.75</c:v>
                </c:pt>
                <c:pt idx="496">
                  <c:v>26.8</c:v>
                </c:pt>
                <c:pt idx="497">
                  <c:v>26.85</c:v>
                </c:pt>
                <c:pt idx="498">
                  <c:v>26.9</c:v>
                </c:pt>
                <c:pt idx="499">
                  <c:v>26.95</c:v>
                </c:pt>
                <c:pt idx="500">
                  <c:v>27</c:v>
                </c:pt>
                <c:pt idx="501">
                  <c:v>27.05</c:v>
                </c:pt>
                <c:pt idx="502">
                  <c:v>27.1</c:v>
                </c:pt>
                <c:pt idx="503">
                  <c:v>27.15</c:v>
                </c:pt>
                <c:pt idx="504">
                  <c:v>27.2</c:v>
                </c:pt>
                <c:pt idx="505">
                  <c:v>27.25</c:v>
                </c:pt>
                <c:pt idx="506">
                  <c:v>27.3</c:v>
                </c:pt>
                <c:pt idx="507">
                  <c:v>27.35</c:v>
                </c:pt>
                <c:pt idx="508">
                  <c:v>27.4</c:v>
                </c:pt>
                <c:pt idx="509">
                  <c:v>27.45</c:v>
                </c:pt>
                <c:pt idx="510">
                  <c:v>27.5</c:v>
                </c:pt>
                <c:pt idx="511">
                  <c:v>27.55</c:v>
                </c:pt>
                <c:pt idx="512">
                  <c:v>27.6</c:v>
                </c:pt>
                <c:pt idx="513">
                  <c:v>27.65</c:v>
                </c:pt>
                <c:pt idx="514">
                  <c:v>27.7</c:v>
                </c:pt>
                <c:pt idx="515">
                  <c:v>27.75</c:v>
                </c:pt>
                <c:pt idx="516">
                  <c:v>27.8</c:v>
                </c:pt>
                <c:pt idx="517">
                  <c:v>27.85</c:v>
                </c:pt>
                <c:pt idx="518">
                  <c:v>27.9</c:v>
                </c:pt>
                <c:pt idx="519">
                  <c:v>27.95</c:v>
                </c:pt>
                <c:pt idx="520">
                  <c:v>28</c:v>
                </c:pt>
                <c:pt idx="521">
                  <c:v>28.05</c:v>
                </c:pt>
                <c:pt idx="522">
                  <c:v>28.1</c:v>
                </c:pt>
                <c:pt idx="523">
                  <c:v>28.15</c:v>
                </c:pt>
                <c:pt idx="524">
                  <c:v>28.2</c:v>
                </c:pt>
                <c:pt idx="525">
                  <c:v>28.25</c:v>
                </c:pt>
                <c:pt idx="526">
                  <c:v>28.3</c:v>
                </c:pt>
                <c:pt idx="527">
                  <c:v>28.35</c:v>
                </c:pt>
                <c:pt idx="528">
                  <c:v>28.4</c:v>
                </c:pt>
                <c:pt idx="529">
                  <c:v>28.45</c:v>
                </c:pt>
                <c:pt idx="530">
                  <c:v>28.5</c:v>
                </c:pt>
                <c:pt idx="531">
                  <c:v>28.55</c:v>
                </c:pt>
                <c:pt idx="532">
                  <c:v>28.6</c:v>
                </c:pt>
                <c:pt idx="533">
                  <c:v>28.65</c:v>
                </c:pt>
                <c:pt idx="534">
                  <c:v>28.7</c:v>
                </c:pt>
                <c:pt idx="535">
                  <c:v>28.75</c:v>
                </c:pt>
                <c:pt idx="536">
                  <c:v>28.8</c:v>
                </c:pt>
                <c:pt idx="537">
                  <c:v>28.85</c:v>
                </c:pt>
                <c:pt idx="538">
                  <c:v>28.9</c:v>
                </c:pt>
                <c:pt idx="539">
                  <c:v>28.95</c:v>
                </c:pt>
                <c:pt idx="540">
                  <c:v>29</c:v>
                </c:pt>
                <c:pt idx="541">
                  <c:v>29.05</c:v>
                </c:pt>
                <c:pt idx="542">
                  <c:v>29.1</c:v>
                </c:pt>
                <c:pt idx="543">
                  <c:v>29.15</c:v>
                </c:pt>
                <c:pt idx="544">
                  <c:v>29.2</c:v>
                </c:pt>
                <c:pt idx="545">
                  <c:v>29.25</c:v>
                </c:pt>
                <c:pt idx="546">
                  <c:v>29.3</c:v>
                </c:pt>
                <c:pt idx="547">
                  <c:v>29.35</c:v>
                </c:pt>
                <c:pt idx="548">
                  <c:v>29.4</c:v>
                </c:pt>
                <c:pt idx="549">
                  <c:v>29.45</c:v>
                </c:pt>
                <c:pt idx="550">
                  <c:v>29.5</c:v>
                </c:pt>
                <c:pt idx="551">
                  <c:v>29.55</c:v>
                </c:pt>
                <c:pt idx="552">
                  <c:v>29.6</c:v>
                </c:pt>
                <c:pt idx="553">
                  <c:v>29.65</c:v>
                </c:pt>
                <c:pt idx="554">
                  <c:v>29.7</c:v>
                </c:pt>
                <c:pt idx="555">
                  <c:v>29.75</c:v>
                </c:pt>
                <c:pt idx="556">
                  <c:v>29.8</c:v>
                </c:pt>
                <c:pt idx="557">
                  <c:v>29.85</c:v>
                </c:pt>
                <c:pt idx="558">
                  <c:v>29.9</c:v>
                </c:pt>
                <c:pt idx="559">
                  <c:v>29.95</c:v>
                </c:pt>
                <c:pt idx="560">
                  <c:v>30</c:v>
                </c:pt>
              </c:numCache>
            </c:numRef>
          </c:xVal>
          <c:yVal>
            <c:numRef>
              <c:f>'[1]Sheet1'!$Z$2:$Z$662</c:f>
              <c:numCache>
                <c:ptCount val="661"/>
                <c:pt idx="0">
                  <c:v>82500</c:v>
                </c:pt>
                <c:pt idx="1">
                  <c:v>60275</c:v>
                </c:pt>
                <c:pt idx="2">
                  <c:v>45050</c:v>
                </c:pt>
                <c:pt idx="3">
                  <c:v>36160</c:v>
                </c:pt>
                <c:pt idx="4">
                  <c:v>28677</c:v>
                </c:pt>
                <c:pt idx="5">
                  <c:v>21936</c:v>
                </c:pt>
                <c:pt idx="6">
                  <c:v>16091</c:v>
                </c:pt>
                <c:pt idx="7">
                  <c:v>11660</c:v>
                </c:pt>
                <c:pt idx="8">
                  <c:v>10470</c:v>
                </c:pt>
                <c:pt idx="9">
                  <c:v>10134</c:v>
                </c:pt>
                <c:pt idx="10">
                  <c:v>10050</c:v>
                </c:pt>
                <c:pt idx="11">
                  <c:v>9091</c:v>
                </c:pt>
                <c:pt idx="12">
                  <c:v>8937</c:v>
                </c:pt>
                <c:pt idx="13">
                  <c:v>9189</c:v>
                </c:pt>
                <c:pt idx="14">
                  <c:v>8853</c:v>
                </c:pt>
                <c:pt idx="15">
                  <c:v>8881</c:v>
                </c:pt>
                <c:pt idx="16">
                  <c:v>8566</c:v>
                </c:pt>
                <c:pt idx="17">
                  <c:v>8685</c:v>
                </c:pt>
                <c:pt idx="18">
                  <c:v>8146</c:v>
                </c:pt>
                <c:pt idx="19">
                  <c:v>8244</c:v>
                </c:pt>
                <c:pt idx="20">
                  <c:v>8118</c:v>
                </c:pt>
                <c:pt idx="21">
                  <c:v>7866</c:v>
                </c:pt>
                <c:pt idx="22">
                  <c:v>7446</c:v>
                </c:pt>
                <c:pt idx="23">
                  <c:v>7838</c:v>
                </c:pt>
                <c:pt idx="24">
                  <c:v>8076</c:v>
                </c:pt>
                <c:pt idx="25">
                  <c:v>8041</c:v>
                </c:pt>
                <c:pt idx="26">
                  <c:v>7957</c:v>
                </c:pt>
                <c:pt idx="27">
                  <c:v>7656</c:v>
                </c:pt>
                <c:pt idx="28">
                  <c:v>7439</c:v>
                </c:pt>
                <c:pt idx="29">
                  <c:v>7208</c:v>
                </c:pt>
                <c:pt idx="30">
                  <c:v>7460</c:v>
                </c:pt>
                <c:pt idx="31">
                  <c:v>7047</c:v>
                </c:pt>
                <c:pt idx="32">
                  <c:v>7138</c:v>
                </c:pt>
                <c:pt idx="33">
                  <c:v>6774</c:v>
                </c:pt>
                <c:pt idx="34">
                  <c:v>6767</c:v>
                </c:pt>
                <c:pt idx="35">
                  <c:v>7019</c:v>
                </c:pt>
                <c:pt idx="36">
                  <c:v>6788</c:v>
                </c:pt>
                <c:pt idx="37">
                  <c:v>6816</c:v>
                </c:pt>
                <c:pt idx="38">
                  <c:v>6102</c:v>
                </c:pt>
                <c:pt idx="39">
                  <c:v>6487</c:v>
                </c:pt>
                <c:pt idx="40">
                  <c:v>6459</c:v>
                </c:pt>
                <c:pt idx="41">
                  <c:v>6130</c:v>
                </c:pt>
                <c:pt idx="42">
                  <c:v>6410</c:v>
                </c:pt>
                <c:pt idx="43">
                  <c:v>5997</c:v>
                </c:pt>
                <c:pt idx="44">
                  <c:v>6592</c:v>
                </c:pt>
                <c:pt idx="45">
                  <c:v>6585</c:v>
                </c:pt>
                <c:pt idx="46">
                  <c:v>5983</c:v>
                </c:pt>
                <c:pt idx="47">
                  <c:v>6641</c:v>
                </c:pt>
                <c:pt idx="48">
                  <c:v>6137</c:v>
                </c:pt>
                <c:pt idx="49">
                  <c:v>6200</c:v>
                </c:pt>
                <c:pt idx="50">
                  <c:v>6081</c:v>
                </c:pt>
                <c:pt idx="51">
                  <c:v>6235</c:v>
                </c:pt>
                <c:pt idx="52">
                  <c:v>6200</c:v>
                </c:pt>
                <c:pt idx="53">
                  <c:v>6305</c:v>
                </c:pt>
                <c:pt idx="54">
                  <c:v>6291</c:v>
                </c:pt>
                <c:pt idx="55">
                  <c:v>6186</c:v>
                </c:pt>
                <c:pt idx="56">
                  <c:v>6557</c:v>
                </c:pt>
                <c:pt idx="57">
                  <c:v>6459</c:v>
                </c:pt>
                <c:pt idx="58">
                  <c:v>6746</c:v>
                </c:pt>
                <c:pt idx="59">
                  <c:v>6599</c:v>
                </c:pt>
                <c:pt idx="60">
                  <c:v>6921</c:v>
                </c:pt>
                <c:pt idx="61">
                  <c:v>6865</c:v>
                </c:pt>
                <c:pt idx="62">
                  <c:v>6620</c:v>
                </c:pt>
                <c:pt idx="63">
                  <c:v>6942</c:v>
                </c:pt>
                <c:pt idx="64">
                  <c:v>6515</c:v>
                </c:pt>
                <c:pt idx="65">
                  <c:v>6690</c:v>
                </c:pt>
                <c:pt idx="66">
                  <c:v>6522</c:v>
                </c:pt>
                <c:pt idx="67">
                  <c:v>6543</c:v>
                </c:pt>
                <c:pt idx="68">
                  <c:v>6235</c:v>
                </c:pt>
                <c:pt idx="69">
                  <c:v>6305</c:v>
                </c:pt>
                <c:pt idx="70">
                  <c:v>6263</c:v>
                </c:pt>
                <c:pt idx="71">
                  <c:v>6018</c:v>
                </c:pt>
                <c:pt idx="72">
                  <c:v>6214</c:v>
                </c:pt>
                <c:pt idx="73">
                  <c:v>6088</c:v>
                </c:pt>
                <c:pt idx="74">
                  <c:v>5913</c:v>
                </c:pt>
                <c:pt idx="75">
                  <c:v>6151</c:v>
                </c:pt>
                <c:pt idx="76">
                  <c:v>6207</c:v>
                </c:pt>
                <c:pt idx="77">
                  <c:v>6067</c:v>
                </c:pt>
                <c:pt idx="78">
                  <c:v>6340</c:v>
                </c:pt>
                <c:pt idx="79">
                  <c:v>6445</c:v>
                </c:pt>
                <c:pt idx="80">
                  <c:v>6333</c:v>
                </c:pt>
                <c:pt idx="81">
                  <c:v>7096</c:v>
                </c:pt>
                <c:pt idx="82">
                  <c:v>7355</c:v>
                </c:pt>
                <c:pt idx="83">
                  <c:v>8055</c:v>
                </c:pt>
                <c:pt idx="84">
                  <c:v>8272</c:v>
                </c:pt>
                <c:pt idx="85">
                  <c:v>8013</c:v>
                </c:pt>
                <c:pt idx="86">
                  <c:v>7782</c:v>
                </c:pt>
                <c:pt idx="87">
                  <c:v>6879</c:v>
                </c:pt>
                <c:pt idx="88">
                  <c:v>6270</c:v>
                </c:pt>
                <c:pt idx="89">
                  <c:v>5787</c:v>
                </c:pt>
                <c:pt idx="90">
                  <c:v>5465</c:v>
                </c:pt>
                <c:pt idx="91">
                  <c:v>5129</c:v>
                </c:pt>
                <c:pt idx="92">
                  <c:v>4842</c:v>
                </c:pt>
                <c:pt idx="93">
                  <c:v>4940</c:v>
                </c:pt>
                <c:pt idx="94">
                  <c:v>4702</c:v>
                </c:pt>
                <c:pt idx="95">
                  <c:v>4604</c:v>
                </c:pt>
                <c:pt idx="96">
                  <c:v>4359</c:v>
                </c:pt>
                <c:pt idx="97">
                  <c:v>4562</c:v>
                </c:pt>
                <c:pt idx="98">
                  <c:v>4429</c:v>
                </c:pt>
                <c:pt idx="99">
                  <c:v>4457</c:v>
                </c:pt>
                <c:pt idx="100">
                  <c:v>4415</c:v>
                </c:pt>
                <c:pt idx="101">
                  <c:v>4506</c:v>
                </c:pt>
                <c:pt idx="102">
                  <c:v>4436</c:v>
                </c:pt>
                <c:pt idx="103">
                  <c:v>4261</c:v>
                </c:pt>
                <c:pt idx="104">
                  <c:v>4324</c:v>
                </c:pt>
                <c:pt idx="105">
                  <c:v>4485</c:v>
                </c:pt>
                <c:pt idx="106">
                  <c:v>4198</c:v>
                </c:pt>
                <c:pt idx="107">
                  <c:v>4093</c:v>
                </c:pt>
                <c:pt idx="108">
                  <c:v>4352</c:v>
                </c:pt>
                <c:pt idx="109">
                  <c:v>4429</c:v>
                </c:pt>
                <c:pt idx="110">
                  <c:v>4415</c:v>
                </c:pt>
                <c:pt idx="111">
                  <c:v>4331</c:v>
                </c:pt>
                <c:pt idx="112">
                  <c:v>4142</c:v>
                </c:pt>
                <c:pt idx="113">
                  <c:v>4247</c:v>
                </c:pt>
                <c:pt idx="114">
                  <c:v>4317</c:v>
                </c:pt>
                <c:pt idx="115">
                  <c:v>4212</c:v>
                </c:pt>
                <c:pt idx="116">
                  <c:v>4205</c:v>
                </c:pt>
                <c:pt idx="117">
                  <c:v>4359</c:v>
                </c:pt>
                <c:pt idx="118">
                  <c:v>4380</c:v>
                </c:pt>
                <c:pt idx="119">
                  <c:v>4072</c:v>
                </c:pt>
                <c:pt idx="120">
                  <c:v>4219</c:v>
                </c:pt>
                <c:pt idx="121">
                  <c:v>4303</c:v>
                </c:pt>
                <c:pt idx="122">
                  <c:v>4331</c:v>
                </c:pt>
                <c:pt idx="123">
                  <c:v>4436</c:v>
                </c:pt>
                <c:pt idx="124">
                  <c:v>4478</c:v>
                </c:pt>
                <c:pt idx="125">
                  <c:v>4702</c:v>
                </c:pt>
                <c:pt idx="126">
                  <c:v>4667</c:v>
                </c:pt>
                <c:pt idx="127">
                  <c:v>4947</c:v>
                </c:pt>
                <c:pt idx="128">
                  <c:v>5045</c:v>
                </c:pt>
                <c:pt idx="129">
                  <c:v>5276</c:v>
                </c:pt>
                <c:pt idx="130">
                  <c:v>5542</c:v>
                </c:pt>
                <c:pt idx="131">
                  <c:v>6361</c:v>
                </c:pt>
                <c:pt idx="132">
                  <c:v>6417</c:v>
                </c:pt>
                <c:pt idx="133">
                  <c:v>7565</c:v>
                </c:pt>
                <c:pt idx="134">
                  <c:v>8398</c:v>
                </c:pt>
                <c:pt idx="135">
                  <c:v>9987</c:v>
                </c:pt>
                <c:pt idx="136">
                  <c:v>10722</c:v>
                </c:pt>
                <c:pt idx="137">
                  <c:v>12129</c:v>
                </c:pt>
                <c:pt idx="138">
                  <c:v>11758</c:v>
                </c:pt>
                <c:pt idx="139">
                  <c:v>10715</c:v>
                </c:pt>
                <c:pt idx="140">
                  <c:v>8909</c:v>
                </c:pt>
                <c:pt idx="141">
                  <c:v>7131</c:v>
                </c:pt>
                <c:pt idx="142">
                  <c:v>6466</c:v>
                </c:pt>
                <c:pt idx="143">
                  <c:v>5367</c:v>
                </c:pt>
                <c:pt idx="144">
                  <c:v>5136</c:v>
                </c:pt>
                <c:pt idx="145">
                  <c:v>5080</c:v>
                </c:pt>
                <c:pt idx="146">
                  <c:v>4737</c:v>
                </c:pt>
                <c:pt idx="147">
                  <c:v>4289</c:v>
                </c:pt>
                <c:pt idx="148">
                  <c:v>4331</c:v>
                </c:pt>
                <c:pt idx="149">
                  <c:v>4163</c:v>
                </c:pt>
                <c:pt idx="150">
                  <c:v>4163</c:v>
                </c:pt>
                <c:pt idx="151">
                  <c:v>4121</c:v>
                </c:pt>
                <c:pt idx="152">
                  <c:v>4100</c:v>
                </c:pt>
                <c:pt idx="153">
                  <c:v>3932</c:v>
                </c:pt>
                <c:pt idx="154">
                  <c:v>3995</c:v>
                </c:pt>
                <c:pt idx="155">
                  <c:v>3778</c:v>
                </c:pt>
                <c:pt idx="156">
                  <c:v>3694</c:v>
                </c:pt>
                <c:pt idx="157">
                  <c:v>3708</c:v>
                </c:pt>
                <c:pt idx="158">
                  <c:v>3876</c:v>
                </c:pt>
                <c:pt idx="159">
                  <c:v>3799</c:v>
                </c:pt>
                <c:pt idx="160">
                  <c:v>3652</c:v>
                </c:pt>
                <c:pt idx="161">
                  <c:v>3743</c:v>
                </c:pt>
                <c:pt idx="162">
                  <c:v>3631</c:v>
                </c:pt>
                <c:pt idx="163">
                  <c:v>3673</c:v>
                </c:pt>
                <c:pt idx="164">
                  <c:v>3743</c:v>
                </c:pt>
                <c:pt idx="165">
                  <c:v>3596</c:v>
                </c:pt>
                <c:pt idx="166">
                  <c:v>3547</c:v>
                </c:pt>
                <c:pt idx="167">
                  <c:v>3582</c:v>
                </c:pt>
                <c:pt idx="168">
                  <c:v>3834</c:v>
                </c:pt>
                <c:pt idx="169">
                  <c:v>3918</c:v>
                </c:pt>
                <c:pt idx="170">
                  <c:v>3799</c:v>
                </c:pt>
                <c:pt idx="171">
                  <c:v>3729</c:v>
                </c:pt>
                <c:pt idx="172">
                  <c:v>3463</c:v>
                </c:pt>
                <c:pt idx="173">
                  <c:v>3421</c:v>
                </c:pt>
                <c:pt idx="174">
                  <c:v>3309</c:v>
                </c:pt>
                <c:pt idx="175">
                  <c:v>3358</c:v>
                </c:pt>
                <c:pt idx="176">
                  <c:v>3526</c:v>
                </c:pt>
                <c:pt idx="177">
                  <c:v>3708</c:v>
                </c:pt>
                <c:pt idx="178">
                  <c:v>3554</c:v>
                </c:pt>
                <c:pt idx="179">
                  <c:v>3365</c:v>
                </c:pt>
                <c:pt idx="180">
                  <c:v>3386</c:v>
                </c:pt>
                <c:pt idx="181">
                  <c:v>3323</c:v>
                </c:pt>
                <c:pt idx="182">
                  <c:v>3477</c:v>
                </c:pt>
                <c:pt idx="183">
                  <c:v>3232</c:v>
                </c:pt>
                <c:pt idx="184">
                  <c:v>3288</c:v>
                </c:pt>
                <c:pt idx="185">
                  <c:v>3589</c:v>
                </c:pt>
                <c:pt idx="186">
                  <c:v>3484</c:v>
                </c:pt>
                <c:pt idx="187">
                  <c:v>3386</c:v>
                </c:pt>
                <c:pt idx="188">
                  <c:v>3330</c:v>
                </c:pt>
                <c:pt idx="189">
                  <c:v>3428</c:v>
                </c:pt>
                <c:pt idx="190">
                  <c:v>3561</c:v>
                </c:pt>
                <c:pt idx="191">
                  <c:v>3428</c:v>
                </c:pt>
                <c:pt idx="192">
                  <c:v>3596</c:v>
                </c:pt>
                <c:pt idx="193">
                  <c:v>3344</c:v>
                </c:pt>
                <c:pt idx="194">
                  <c:v>3729</c:v>
                </c:pt>
                <c:pt idx="195">
                  <c:v>3463</c:v>
                </c:pt>
                <c:pt idx="196">
                  <c:v>3463</c:v>
                </c:pt>
                <c:pt idx="197">
                  <c:v>3813</c:v>
                </c:pt>
                <c:pt idx="198">
                  <c:v>3694</c:v>
                </c:pt>
                <c:pt idx="199">
                  <c:v>3743</c:v>
                </c:pt>
                <c:pt idx="200">
                  <c:v>4247</c:v>
                </c:pt>
                <c:pt idx="201">
                  <c:v>4219</c:v>
                </c:pt>
                <c:pt idx="202">
                  <c:v>4653</c:v>
                </c:pt>
                <c:pt idx="203">
                  <c:v>4842</c:v>
                </c:pt>
                <c:pt idx="204">
                  <c:v>5773</c:v>
                </c:pt>
                <c:pt idx="205">
                  <c:v>6662</c:v>
                </c:pt>
                <c:pt idx="206">
                  <c:v>7327</c:v>
                </c:pt>
                <c:pt idx="207">
                  <c:v>7705</c:v>
                </c:pt>
                <c:pt idx="208">
                  <c:v>9504</c:v>
                </c:pt>
                <c:pt idx="209">
                  <c:v>10911</c:v>
                </c:pt>
                <c:pt idx="210">
                  <c:v>11408</c:v>
                </c:pt>
                <c:pt idx="211">
                  <c:v>11044</c:v>
                </c:pt>
                <c:pt idx="212">
                  <c:v>9287</c:v>
                </c:pt>
                <c:pt idx="213">
                  <c:v>6956</c:v>
                </c:pt>
                <c:pt idx="214">
                  <c:v>5451</c:v>
                </c:pt>
                <c:pt idx="215">
                  <c:v>4142</c:v>
                </c:pt>
                <c:pt idx="216">
                  <c:v>3820</c:v>
                </c:pt>
                <c:pt idx="217">
                  <c:v>3582</c:v>
                </c:pt>
                <c:pt idx="218">
                  <c:v>3470</c:v>
                </c:pt>
                <c:pt idx="219">
                  <c:v>3526</c:v>
                </c:pt>
                <c:pt idx="220">
                  <c:v>3386</c:v>
                </c:pt>
                <c:pt idx="221">
                  <c:v>3099</c:v>
                </c:pt>
                <c:pt idx="222">
                  <c:v>3169</c:v>
                </c:pt>
                <c:pt idx="223">
                  <c:v>3204</c:v>
                </c:pt>
                <c:pt idx="224">
                  <c:v>3078</c:v>
                </c:pt>
                <c:pt idx="225">
                  <c:v>3050</c:v>
                </c:pt>
                <c:pt idx="226">
                  <c:v>3197</c:v>
                </c:pt>
                <c:pt idx="227">
                  <c:v>3176</c:v>
                </c:pt>
                <c:pt idx="228">
                  <c:v>2966</c:v>
                </c:pt>
                <c:pt idx="229">
                  <c:v>2966</c:v>
                </c:pt>
                <c:pt idx="230">
                  <c:v>2931</c:v>
                </c:pt>
                <c:pt idx="231">
                  <c:v>3337</c:v>
                </c:pt>
                <c:pt idx="232">
                  <c:v>3309</c:v>
                </c:pt>
                <c:pt idx="233">
                  <c:v>3589</c:v>
                </c:pt>
                <c:pt idx="234">
                  <c:v>3393</c:v>
                </c:pt>
                <c:pt idx="235">
                  <c:v>3295</c:v>
                </c:pt>
                <c:pt idx="236">
                  <c:v>3302</c:v>
                </c:pt>
                <c:pt idx="237">
                  <c:v>3400</c:v>
                </c:pt>
                <c:pt idx="238">
                  <c:v>3267</c:v>
                </c:pt>
                <c:pt idx="239">
                  <c:v>3225</c:v>
                </c:pt>
                <c:pt idx="240">
                  <c:v>3120</c:v>
                </c:pt>
                <c:pt idx="241">
                  <c:v>3015</c:v>
                </c:pt>
                <c:pt idx="242">
                  <c:v>3099</c:v>
                </c:pt>
                <c:pt idx="243">
                  <c:v>3085</c:v>
                </c:pt>
                <c:pt idx="244">
                  <c:v>2882</c:v>
                </c:pt>
                <c:pt idx="245">
                  <c:v>2875</c:v>
                </c:pt>
                <c:pt idx="246">
                  <c:v>2875</c:v>
                </c:pt>
                <c:pt idx="247">
                  <c:v>2931</c:v>
                </c:pt>
                <c:pt idx="248">
                  <c:v>2833</c:v>
                </c:pt>
                <c:pt idx="249">
                  <c:v>2756</c:v>
                </c:pt>
                <c:pt idx="250">
                  <c:v>2889</c:v>
                </c:pt>
                <c:pt idx="251">
                  <c:v>2896</c:v>
                </c:pt>
                <c:pt idx="252">
                  <c:v>2833</c:v>
                </c:pt>
                <c:pt idx="253">
                  <c:v>3036</c:v>
                </c:pt>
                <c:pt idx="254">
                  <c:v>2868</c:v>
                </c:pt>
                <c:pt idx="255">
                  <c:v>2994</c:v>
                </c:pt>
                <c:pt idx="256">
                  <c:v>2896</c:v>
                </c:pt>
                <c:pt idx="257">
                  <c:v>2924</c:v>
                </c:pt>
                <c:pt idx="258">
                  <c:v>2931</c:v>
                </c:pt>
                <c:pt idx="259">
                  <c:v>2973</c:v>
                </c:pt>
                <c:pt idx="260">
                  <c:v>2931</c:v>
                </c:pt>
                <c:pt idx="261">
                  <c:v>2980</c:v>
                </c:pt>
                <c:pt idx="262">
                  <c:v>2931</c:v>
                </c:pt>
                <c:pt idx="263">
                  <c:v>3029</c:v>
                </c:pt>
                <c:pt idx="264">
                  <c:v>3022</c:v>
                </c:pt>
                <c:pt idx="265">
                  <c:v>3057</c:v>
                </c:pt>
                <c:pt idx="266">
                  <c:v>3015</c:v>
                </c:pt>
                <c:pt idx="267">
                  <c:v>2875</c:v>
                </c:pt>
                <c:pt idx="268">
                  <c:v>2721</c:v>
                </c:pt>
                <c:pt idx="269">
                  <c:v>2749</c:v>
                </c:pt>
                <c:pt idx="270">
                  <c:v>2945</c:v>
                </c:pt>
                <c:pt idx="271">
                  <c:v>2805</c:v>
                </c:pt>
                <c:pt idx="272">
                  <c:v>2875</c:v>
                </c:pt>
                <c:pt idx="273">
                  <c:v>2840</c:v>
                </c:pt>
                <c:pt idx="274">
                  <c:v>2973</c:v>
                </c:pt>
                <c:pt idx="275">
                  <c:v>2826</c:v>
                </c:pt>
                <c:pt idx="276">
                  <c:v>2903</c:v>
                </c:pt>
                <c:pt idx="277">
                  <c:v>2791</c:v>
                </c:pt>
                <c:pt idx="278">
                  <c:v>2952</c:v>
                </c:pt>
                <c:pt idx="279">
                  <c:v>2875</c:v>
                </c:pt>
                <c:pt idx="280">
                  <c:v>2875</c:v>
                </c:pt>
                <c:pt idx="281">
                  <c:v>2910</c:v>
                </c:pt>
                <c:pt idx="282">
                  <c:v>2777</c:v>
                </c:pt>
                <c:pt idx="283">
                  <c:v>2882</c:v>
                </c:pt>
                <c:pt idx="284">
                  <c:v>2763</c:v>
                </c:pt>
                <c:pt idx="285">
                  <c:v>2714</c:v>
                </c:pt>
                <c:pt idx="286">
                  <c:v>2812</c:v>
                </c:pt>
                <c:pt idx="287">
                  <c:v>2812</c:v>
                </c:pt>
                <c:pt idx="288">
                  <c:v>2868</c:v>
                </c:pt>
                <c:pt idx="289">
                  <c:v>2693</c:v>
                </c:pt>
                <c:pt idx="290">
                  <c:v>2749</c:v>
                </c:pt>
                <c:pt idx="291">
                  <c:v>2952</c:v>
                </c:pt>
                <c:pt idx="292">
                  <c:v>2707</c:v>
                </c:pt>
                <c:pt idx="293">
                  <c:v>2756</c:v>
                </c:pt>
                <c:pt idx="294">
                  <c:v>2938</c:v>
                </c:pt>
                <c:pt idx="295">
                  <c:v>2917</c:v>
                </c:pt>
                <c:pt idx="296">
                  <c:v>2812</c:v>
                </c:pt>
                <c:pt idx="297">
                  <c:v>2868</c:v>
                </c:pt>
                <c:pt idx="298">
                  <c:v>2973</c:v>
                </c:pt>
                <c:pt idx="299">
                  <c:v>3029</c:v>
                </c:pt>
                <c:pt idx="300">
                  <c:v>2840</c:v>
                </c:pt>
                <c:pt idx="301">
                  <c:v>2966</c:v>
                </c:pt>
                <c:pt idx="302">
                  <c:v>3036</c:v>
                </c:pt>
                <c:pt idx="303">
                  <c:v>3022</c:v>
                </c:pt>
                <c:pt idx="304">
                  <c:v>2910</c:v>
                </c:pt>
                <c:pt idx="305">
                  <c:v>3127</c:v>
                </c:pt>
                <c:pt idx="306">
                  <c:v>3155</c:v>
                </c:pt>
                <c:pt idx="307">
                  <c:v>3190</c:v>
                </c:pt>
                <c:pt idx="308">
                  <c:v>3442</c:v>
                </c:pt>
                <c:pt idx="309">
                  <c:v>3519</c:v>
                </c:pt>
                <c:pt idx="310">
                  <c:v>3393</c:v>
                </c:pt>
                <c:pt idx="311">
                  <c:v>4205</c:v>
                </c:pt>
                <c:pt idx="312">
                  <c:v>3876</c:v>
                </c:pt>
                <c:pt idx="313">
                  <c:v>4394</c:v>
                </c:pt>
                <c:pt idx="314">
                  <c:v>4772</c:v>
                </c:pt>
                <c:pt idx="315">
                  <c:v>5444</c:v>
                </c:pt>
                <c:pt idx="316">
                  <c:v>5528</c:v>
                </c:pt>
                <c:pt idx="317">
                  <c:v>5024</c:v>
                </c:pt>
                <c:pt idx="318">
                  <c:v>4548</c:v>
                </c:pt>
                <c:pt idx="319">
                  <c:v>4303</c:v>
                </c:pt>
                <c:pt idx="320">
                  <c:v>3715</c:v>
                </c:pt>
                <c:pt idx="321">
                  <c:v>3631</c:v>
                </c:pt>
                <c:pt idx="322">
                  <c:v>3659</c:v>
                </c:pt>
                <c:pt idx="323">
                  <c:v>3463</c:v>
                </c:pt>
                <c:pt idx="324">
                  <c:v>3582</c:v>
                </c:pt>
                <c:pt idx="325">
                  <c:v>3526</c:v>
                </c:pt>
                <c:pt idx="326">
                  <c:v>3344</c:v>
                </c:pt>
                <c:pt idx="327">
                  <c:v>3568</c:v>
                </c:pt>
                <c:pt idx="328">
                  <c:v>3414</c:v>
                </c:pt>
                <c:pt idx="329">
                  <c:v>3491</c:v>
                </c:pt>
                <c:pt idx="330">
                  <c:v>3806</c:v>
                </c:pt>
                <c:pt idx="331">
                  <c:v>3785</c:v>
                </c:pt>
                <c:pt idx="332">
                  <c:v>3722</c:v>
                </c:pt>
                <c:pt idx="333">
                  <c:v>3925</c:v>
                </c:pt>
                <c:pt idx="334">
                  <c:v>4268</c:v>
                </c:pt>
                <c:pt idx="335">
                  <c:v>4835</c:v>
                </c:pt>
                <c:pt idx="336">
                  <c:v>4912</c:v>
                </c:pt>
                <c:pt idx="337">
                  <c:v>5059</c:v>
                </c:pt>
                <c:pt idx="338">
                  <c:v>4660</c:v>
                </c:pt>
                <c:pt idx="339">
                  <c:v>4240</c:v>
                </c:pt>
                <c:pt idx="340">
                  <c:v>3694</c:v>
                </c:pt>
                <c:pt idx="341">
                  <c:v>3484</c:v>
                </c:pt>
                <c:pt idx="342">
                  <c:v>3344</c:v>
                </c:pt>
                <c:pt idx="343">
                  <c:v>3456</c:v>
                </c:pt>
                <c:pt idx="344">
                  <c:v>3463</c:v>
                </c:pt>
                <c:pt idx="345">
                  <c:v>3358</c:v>
                </c:pt>
                <c:pt idx="346">
                  <c:v>3470</c:v>
                </c:pt>
                <c:pt idx="347">
                  <c:v>3309</c:v>
                </c:pt>
                <c:pt idx="348">
                  <c:v>3456</c:v>
                </c:pt>
                <c:pt idx="349">
                  <c:v>3379</c:v>
                </c:pt>
                <c:pt idx="350">
                  <c:v>3323</c:v>
                </c:pt>
                <c:pt idx="351">
                  <c:v>3477</c:v>
                </c:pt>
                <c:pt idx="352">
                  <c:v>3568</c:v>
                </c:pt>
                <c:pt idx="353">
                  <c:v>3624</c:v>
                </c:pt>
                <c:pt idx="354">
                  <c:v>3750</c:v>
                </c:pt>
                <c:pt idx="355">
                  <c:v>3883</c:v>
                </c:pt>
                <c:pt idx="356">
                  <c:v>4030</c:v>
                </c:pt>
                <c:pt idx="357">
                  <c:v>4142</c:v>
                </c:pt>
                <c:pt idx="358">
                  <c:v>3974</c:v>
                </c:pt>
                <c:pt idx="359">
                  <c:v>3673</c:v>
                </c:pt>
                <c:pt idx="360">
                  <c:v>3925</c:v>
                </c:pt>
                <c:pt idx="361">
                  <c:v>3764</c:v>
                </c:pt>
                <c:pt idx="362">
                  <c:v>3428</c:v>
                </c:pt>
                <c:pt idx="363">
                  <c:v>3456</c:v>
                </c:pt>
                <c:pt idx="364">
                  <c:v>3477</c:v>
                </c:pt>
                <c:pt idx="365">
                  <c:v>3575</c:v>
                </c:pt>
                <c:pt idx="366">
                  <c:v>3638</c:v>
                </c:pt>
                <c:pt idx="367">
                  <c:v>3701</c:v>
                </c:pt>
                <c:pt idx="368">
                  <c:v>3589</c:v>
                </c:pt>
                <c:pt idx="369">
                  <c:v>3442</c:v>
                </c:pt>
                <c:pt idx="370">
                  <c:v>3792</c:v>
                </c:pt>
                <c:pt idx="371">
                  <c:v>3568</c:v>
                </c:pt>
                <c:pt idx="372">
                  <c:v>3806</c:v>
                </c:pt>
                <c:pt idx="373">
                  <c:v>3813</c:v>
                </c:pt>
                <c:pt idx="374">
                  <c:v>4289</c:v>
                </c:pt>
                <c:pt idx="375">
                  <c:v>5255</c:v>
                </c:pt>
                <c:pt idx="376">
                  <c:v>6907</c:v>
                </c:pt>
                <c:pt idx="377">
                  <c:v>10344</c:v>
                </c:pt>
                <c:pt idx="378">
                  <c:v>12836</c:v>
                </c:pt>
                <c:pt idx="379">
                  <c:v>11961</c:v>
                </c:pt>
                <c:pt idx="380">
                  <c:v>9007</c:v>
                </c:pt>
                <c:pt idx="381">
                  <c:v>5598</c:v>
                </c:pt>
                <c:pt idx="382">
                  <c:v>4737</c:v>
                </c:pt>
                <c:pt idx="383">
                  <c:v>4387</c:v>
                </c:pt>
                <c:pt idx="384">
                  <c:v>4128</c:v>
                </c:pt>
                <c:pt idx="385">
                  <c:v>3736</c:v>
                </c:pt>
                <c:pt idx="386">
                  <c:v>3771</c:v>
                </c:pt>
                <c:pt idx="387">
                  <c:v>3771</c:v>
                </c:pt>
                <c:pt idx="388">
                  <c:v>3547</c:v>
                </c:pt>
                <c:pt idx="389">
                  <c:v>3722</c:v>
                </c:pt>
                <c:pt idx="390">
                  <c:v>3547</c:v>
                </c:pt>
                <c:pt idx="391">
                  <c:v>3491</c:v>
                </c:pt>
                <c:pt idx="392">
                  <c:v>3449</c:v>
                </c:pt>
                <c:pt idx="393">
                  <c:v>3477</c:v>
                </c:pt>
                <c:pt idx="394">
                  <c:v>3470</c:v>
                </c:pt>
                <c:pt idx="395">
                  <c:v>3561</c:v>
                </c:pt>
                <c:pt idx="396">
                  <c:v>3596</c:v>
                </c:pt>
                <c:pt idx="397">
                  <c:v>3694</c:v>
                </c:pt>
                <c:pt idx="398">
                  <c:v>3778</c:v>
                </c:pt>
                <c:pt idx="399">
                  <c:v>4079</c:v>
                </c:pt>
                <c:pt idx="400">
                  <c:v>4464</c:v>
                </c:pt>
                <c:pt idx="401">
                  <c:v>4632</c:v>
                </c:pt>
                <c:pt idx="402">
                  <c:v>4779</c:v>
                </c:pt>
                <c:pt idx="403">
                  <c:v>4163</c:v>
                </c:pt>
                <c:pt idx="404">
                  <c:v>3708</c:v>
                </c:pt>
                <c:pt idx="405">
                  <c:v>3750</c:v>
                </c:pt>
                <c:pt idx="406">
                  <c:v>3470</c:v>
                </c:pt>
                <c:pt idx="407">
                  <c:v>3582</c:v>
                </c:pt>
                <c:pt idx="408">
                  <c:v>3533</c:v>
                </c:pt>
                <c:pt idx="409">
                  <c:v>3960</c:v>
                </c:pt>
                <c:pt idx="410">
                  <c:v>4149</c:v>
                </c:pt>
                <c:pt idx="411">
                  <c:v>4275</c:v>
                </c:pt>
                <c:pt idx="412">
                  <c:v>4170</c:v>
                </c:pt>
                <c:pt idx="413">
                  <c:v>3603</c:v>
                </c:pt>
                <c:pt idx="414">
                  <c:v>3393</c:v>
                </c:pt>
                <c:pt idx="415">
                  <c:v>3414</c:v>
                </c:pt>
                <c:pt idx="416">
                  <c:v>3407</c:v>
                </c:pt>
                <c:pt idx="417">
                  <c:v>3897</c:v>
                </c:pt>
                <c:pt idx="418">
                  <c:v>4156</c:v>
                </c:pt>
                <c:pt idx="419">
                  <c:v>4338</c:v>
                </c:pt>
                <c:pt idx="420">
                  <c:v>4198</c:v>
                </c:pt>
                <c:pt idx="421">
                  <c:v>3904</c:v>
                </c:pt>
                <c:pt idx="422">
                  <c:v>3722</c:v>
                </c:pt>
                <c:pt idx="423">
                  <c:v>3631</c:v>
                </c:pt>
                <c:pt idx="424">
                  <c:v>3568</c:v>
                </c:pt>
                <c:pt idx="425">
                  <c:v>3505</c:v>
                </c:pt>
                <c:pt idx="426">
                  <c:v>3295</c:v>
                </c:pt>
                <c:pt idx="427">
                  <c:v>3484</c:v>
                </c:pt>
                <c:pt idx="428">
                  <c:v>3379</c:v>
                </c:pt>
                <c:pt idx="429">
                  <c:v>3624</c:v>
                </c:pt>
                <c:pt idx="430">
                  <c:v>3988</c:v>
                </c:pt>
                <c:pt idx="431">
                  <c:v>3995</c:v>
                </c:pt>
                <c:pt idx="432">
                  <c:v>4520</c:v>
                </c:pt>
                <c:pt idx="433">
                  <c:v>4968</c:v>
                </c:pt>
                <c:pt idx="434">
                  <c:v>4730</c:v>
                </c:pt>
                <c:pt idx="435">
                  <c:v>4429</c:v>
                </c:pt>
                <c:pt idx="436">
                  <c:v>4226</c:v>
                </c:pt>
                <c:pt idx="437">
                  <c:v>4933</c:v>
                </c:pt>
                <c:pt idx="438">
                  <c:v>5024</c:v>
                </c:pt>
                <c:pt idx="439">
                  <c:v>4800</c:v>
                </c:pt>
                <c:pt idx="440">
                  <c:v>3946</c:v>
                </c:pt>
                <c:pt idx="441">
                  <c:v>3645</c:v>
                </c:pt>
                <c:pt idx="442">
                  <c:v>3869</c:v>
                </c:pt>
                <c:pt idx="443">
                  <c:v>3995</c:v>
                </c:pt>
                <c:pt idx="444">
                  <c:v>4037</c:v>
                </c:pt>
                <c:pt idx="445">
                  <c:v>4289</c:v>
                </c:pt>
                <c:pt idx="446">
                  <c:v>4583</c:v>
                </c:pt>
                <c:pt idx="447">
                  <c:v>4380</c:v>
                </c:pt>
                <c:pt idx="448">
                  <c:v>4240</c:v>
                </c:pt>
                <c:pt idx="449">
                  <c:v>4191</c:v>
                </c:pt>
                <c:pt idx="450">
                  <c:v>3974</c:v>
                </c:pt>
                <c:pt idx="451">
                  <c:v>4044</c:v>
                </c:pt>
                <c:pt idx="452">
                  <c:v>3778</c:v>
                </c:pt>
                <c:pt idx="453">
                  <c:v>3939</c:v>
                </c:pt>
                <c:pt idx="454">
                  <c:v>4142</c:v>
                </c:pt>
                <c:pt idx="455">
                  <c:v>4072</c:v>
                </c:pt>
                <c:pt idx="456">
                  <c:v>4450</c:v>
                </c:pt>
                <c:pt idx="457">
                  <c:v>5024</c:v>
                </c:pt>
                <c:pt idx="458">
                  <c:v>5507</c:v>
                </c:pt>
                <c:pt idx="459">
                  <c:v>5640</c:v>
                </c:pt>
                <c:pt idx="460">
                  <c:v>5654</c:v>
                </c:pt>
                <c:pt idx="461">
                  <c:v>6137</c:v>
                </c:pt>
                <c:pt idx="462">
                  <c:v>6949</c:v>
                </c:pt>
                <c:pt idx="463">
                  <c:v>7950</c:v>
                </c:pt>
                <c:pt idx="464">
                  <c:v>8818</c:v>
                </c:pt>
                <c:pt idx="465">
                  <c:v>8685</c:v>
                </c:pt>
                <c:pt idx="466">
                  <c:v>7390</c:v>
                </c:pt>
                <c:pt idx="467">
                  <c:v>6046</c:v>
                </c:pt>
                <c:pt idx="468">
                  <c:v>5745</c:v>
                </c:pt>
                <c:pt idx="469">
                  <c:v>5332</c:v>
                </c:pt>
                <c:pt idx="470">
                  <c:v>4863</c:v>
                </c:pt>
                <c:pt idx="471">
                  <c:v>5101</c:v>
                </c:pt>
                <c:pt idx="472">
                  <c:v>5087</c:v>
                </c:pt>
                <c:pt idx="473">
                  <c:v>5325</c:v>
                </c:pt>
                <c:pt idx="474">
                  <c:v>5577</c:v>
                </c:pt>
                <c:pt idx="475">
                  <c:v>5794</c:v>
                </c:pt>
                <c:pt idx="476">
                  <c:v>5724</c:v>
                </c:pt>
                <c:pt idx="477">
                  <c:v>5136</c:v>
                </c:pt>
                <c:pt idx="478">
                  <c:v>5038</c:v>
                </c:pt>
                <c:pt idx="479">
                  <c:v>4618</c:v>
                </c:pt>
                <c:pt idx="480">
                  <c:v>4625</c:v>
                </c:pt>
                <c:pt idx="481">
                  <c:v>4527</c:v>
                </c:pt>
                <c:pt idx="482">
                  <c:v>4520</c:v>
                </c:pt>
                <c:pt idx="483">
                  <c:v>4492</c:v>
                </c:pt>
                <c:pt idx="484">
                  <c:v>4583</c:v>
                </c:pt>
                <c:pt idx="485">
                  <c:v>4961</c:v>
                </c:pt>
                <c:pt idx="486">
                  <c:v>5745</c:v>
                </c:pt>
                <c:pt idx="487">
                  <c:v>6067</c:v>
                </c:pt>
                <c:pt idx="488">
                  <c:v>6956</c:v>
                </c:pt>
                <c:pt idx="489">
                  <c:v>8202</c:v>
                </c:pt>
                <c:pt idx="490">
                  <c:v>10008</c:v>
                </c:pt>
                <c:pt idx="491">
                  <c:v>16119</c:v>
                </c:pt>
                <c:pt idx="492">
                  <c:v>30511</c:v>
                </c:pt>
                <c:pt idx="493">
                  <c:v>49453</c:v>
                </c:pt>
                <c:pt idx="494">
                  <c:v>62081</c:v>
                </c:pt>
                <c:pt idx="495">
                  <c:v>53618</c:v>
                </c:pt>
                <c:pt idx="496">
                  <c:v>35152</c:v>
                </c:pt>
                <c:pt idx="497">
                  <c:v>20830</c:v>
                </c:pt>
                <c:pt idx="498">
                  <c:v>13886</c:v>
                </c:pt>
                <c:pt idx="499">
                  <c:v>10981</c:v>
                </c:pt>
                <c:pt idx="500">
                  <c:v>8832</c:v>
                </c:pt>
                <c:pt idx="501">
                  <c:v>7250</c:v>
                </c:pt>
                <c:pt idx="502">
                  <c:v>6116</c:v>
                </c:pt>
                <c:pt idx="503">
                  <c:v>5724</c:v>
                </c:pt>
                <c:pt idx="504">
                  <c:v>5311</c:v>
                </c:pt>
                <c:pt idx="505">
                  <c:v>5437</c:v>
                </c:pt>
                <c:pt idx="506">
                  <c:v>5080</c:v>
                </c:pt>
                <c:pt idx="507">
                  <c:v>5290</c:v>
                </c:pt>
                <c:pt idx="508">
                  <c:v>5794</c:v>
                </c:pt>
                <c:pt idx="509">
                  <c:v>6669</c:v>
                </c:pt>
                <c:pt idx="510">
                  <c:v>9175</c:v>
                </c:pt>
                <c:pt idx="511">
                  <c:v>11786</c:v>
                </c:pt>
                <c:pt idx="512">
                  <c:v>12759</c:v>
                </c:pt>
                <c:pt idx="513">
                  <c:v>10981</c:v>
                </c:pt>
                <c:pt idx="514">
                  <c:v>8734</c:v>
                </c:pt>
                <c:pt idx="515">
                  <c:v>8020</c:v>
                </c:pt>
                <c:pt idx="516">
                  <c:v>8412</c:v>
                </c:pt>
                <c:pt idx="517">
                  <c:v>9042</c:v>
                </c:pt>
                <c:pt idx="518">
                  <c:v>10386</c:v>
                </c:pt>
                <c:pt idx="519">
                  <c:v>11590</c:v>
                </c:pt>
                <c:pt idx="520">
                  <c:v>12815</c:v>
                </c:pt>
                <c:pt idx="521">
                  <c:v>12290</c:v>
                </c:pt>
                <c:pt idx="522">
                  <c:v>10141</c:v>
                </c:pt>
                <c:pt idx="523">
                  <c:v>7572</c:v>
                </c:pt>
                <c:pt idx="524">
                  <c:v>5955</c:v>
                </c:pt>
                <c:pt idx="525">
                  <c:v>5339</c:v>
                </c:pt>
                <c:pt idx="526">
                  <c:v>4940</c:v>
                </c:pt>
                <c:pt idx="527">
                  <c:v>4723</c:v>
                </c:pt>
                <c:pt idx="528">
                  <c:v>4723</c:v>
                </c:pt>
                <c:pt idx="529">
                  <c:v>4443</c:v>
                </c:pt>
                <c:pt idx="530">
                  <c:v>4338</c:v>
                </c:pt>
                <c:pt idx="531">
                  <c:v>4275</c:v>
                </c:pt>
                <c:pt idx="532">
                  <c:v>3757</c:v>
                </c:pt>
                <c:pt idx="533">
                  <c:v>3736</c:v>
                </c:pt>
                <c:pt idx="534">
                  <c:v>3463</c:v>
                </c:pt>
                <c:pt idx="535">
                  <c:v>3435</c:v>
                </c:pt>
                <c:pt idx="536">
                  <c:v>3183</c:v>
                </c:pt>
                <c:pt idx="537">
                  <c:v>3428</c:v>
                </c:pt>
                <c:pt idx="538">
                  <c:v>3323</c:v>
                </c:pt>
                <c:pt idx="539">
                  <c:v>3442</c:v>
                </c:pt>
                <c:pt idx="540">
                  <c:v>3253</c:v>
                </c:pt>
                <c:pt idx="541">
                  <c:v>3323</c:v>
                </c:pt>
                <c:pt idx="542">
                  <c:v>3442</c:v>
                </c:pt>
                <c:pt idx="543">
                  <c:v>3680</c:v>
                </c:pt>
                <c:pt idx="544">
                  <c:v>3582</c:v>
                </c:pt>
                <c:pt idx="545">
                  <c:v>3547</c:v>
                </c:pt>
                <c:pt idx="546">
                  <c:v>3876</c:v>
                </c:pt>
                <c:pt idx="547">
                  <c:v>4520</c:v>
                </c:pt>
                <c:pt idx="548">
                  <c:v>6270</c:v>
                </c:pt>
                <c:pt idx="549">
                  <c:v>7446</c:v>
                </c:pt>
                <c:pt idx="550">
                  <c:v>7096</c:v>
                </c:pt>
                <c:pt idx="551">
                  <c:v>6263</c:v>
                </c:pt>
                <c:pt idx="552">
                  <c:v>5038</c:v>
                </c:pt>
                <c:pt idx="553">
                  <c:v>4135</c:v>
                </c:pt>
                <c:pt idx="554">
                  <c:v>3995</c:v>
                </c:pt>
                <c:pt idx="555">
                  <c:v>4009</c:v>
                </c:pt>
                <c:pt idx="556">
                  <c:v>4345</c:v>
                </c:pt>
                <c:pt idx="557">
                  <c:v>4520</c:v>
                </c:pt>
                <c:pt idx="558">
                  <c:v>4541</c:v>
                </c:pt>
                <c:pt idx="559">
                  <c:v>4352</c:v>
                </c:pt>
                <c:pt idx="560">
                  <c:v>4142</c:v>
                </c:pt>
              </c:numCache>
            </c:numRef>
          </c:yVal>
          <c:smooth val="1"/>
        </c:ser>
        <c:axId val="53279486"/>
        <c:axId val="9753327"/>
      </c:scatterChart>
      <c:valAx>
        <c:axId val="5327948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100" b="1" i="0" u="none" baseline="0"/>
                  <a:t>Two-theta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53327"/>
        <c:crosses val="autoZero"/>
        <c:crossBetween val="midCat"/>
        <c:dispUnits/>
        <c:majorUnit val="5"/>
      </c:valAx>
      <c:valAx>
        <c:axId val="975332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9486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0.3205</cdr:y>
    </cdr:from>
    <cdr:to>
      <cdr:x>0.2595</cdr:x>
      <cdr:y>0.37725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94297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S</a:t>
          </a:r>
        </a:p>
      </cdr:txBody>
    </cdr:sp>
  </cdr:relSizeAnchor>
  <cdr:relSizeAnchor xmlns:cdr="http://schemas.openxmlformats.org/drawingml/2006/chartDrawing">
    <cdr:from>
      <cdr:x>0.22625</cdr:x>
      <cdr:y>0.4375</cdr:y>
    </cdr:from>
    <cdr:to>
      <cdr:x>0.2595</cdr:x>
      <cdr:y>0.49475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129540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/>
          </a:r>
        </a:p>
      </cdr:txBody>
    </cdr:sp>
  </cdr:relSizeAnchor>
  <cdr:relSizeAnchor xmlns:cdr="http://schemas.openxmlformats.org/drawingml/2006/chartDrawing">
    <cdr:from>
      <cdr:x>0.8205</cdr:x>
      <cdr:y>0.27825</cdr:y>
    </cdr:from>
    <cdr:to>
      <cdr:x>0.85375</cdr:x>
      <cdr:y>0.3355</cdr:y>
    </cdr:to>
    <cdr:sp>
      <cdr:nvSpPr>
        <cdr:cNvPr id="3" name="TextBox 4"/>
        <cdr:cNvSpPr txBox="1">
          <a:spLocks noChangeArrowheads="1"/>
        </cdr:cNvSpPr>
      </cdr:nvSpPr>
      <cdr:spPr>
        <a:xfrm>
          <a:off x="5286375" y="81915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C</a:t>
          </a:r>
        </a:p>
      </cdr:txBody>
    </cdr:sp>
  </cdr:relSizeAnchor>
  <cdr:relSizeAnchor xmlns:cdr="http://schemas.openxmlformats.org/drawingml/2006/chartDrawing">
    <cdr:from>
      <cdr:x>0.83425</cdr:x>
      <cdr:y>0.54925</cdr:y>
    </cdr:from>
    <cdr:to>
      <cdr:x>0.8675</cdr:x>
      <cdr:y>0.606</cdr:y>
    </cdr:to>
    <cdr:sp>
      <cdr:nvSpPr>
        <cdr:cNvPr id="4" name="TextBox 5"/>
        <cdr:cNvSpPr txBox="1">
          <a:spLocks noChangeArrowheads="1"/>
        </cdr:cNvSpPr>
      </cdr:nvSpPr>
      <cdr:spPr>
        <a:xfrm>
          <a:off x="5372100" y="162877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/>
          </a:r>
        </a:p>
      </cdr:txBody>
    </cdr:sp>
  </cdr:relSizeAnchor>
  <cdr:relSizeAnchor xmlns:cdr="http://schemas.openxmlformats.org/drawingml/2006/chartDrawing">
    <cdr:from>
      <cdr:x>0.763</cdr:x>
      <cdr:y>0.27825</cdr:y>
    </cdr:from>
    <cdr:to>
      <cdr:x>0.7965</cdr:x>
      <cdr:y>0.3355</cdr:y>
    </cdr:to>
    <cdr:sp>
      <cdr:nvSpPr>
        <cdr:cNvPr id="5" name="TextBox 6"/>
        <cdr:cNvSpPr txBox="1">
          <a:spLocks noChangeArrowheads="1"/>
        </cdr:cNvSpPr>
      </cdr:nvSpPr>
      <cdr:spPr>
        <a:xfrm>
          <a:off x="4914900" y="81915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/>
          </a:r>
        </a:p>
      </cdr:txBody>
    </cdr:sp>
  </cdr:relSizeAnchor>
  <cdr:relSizeAnchor xmlns:cdr="http://schemas.openxmlformats.org/drawingml/2006/chartDrawing">
    <cdr:from>
      <cdr:x>0.763</cdr:x>
      <cdr:y>0.58775</cdr:y>
    </cdr:from>
    <cdr:to>
      <cdr:x>0.7965</cdr:x>
      <cdr:y>0.64525</cdr:y>
    </cdr:to>
    <cdr:sp>
      <cdr:nvSpPr>
        <cdr:cNvPr id="6" name="TextBox 7"/>
        <cdr:cNvSpPr txBox="1">
          <a:spLocks noChangeArrowheads="1"/>
        </cdr:cNvSpPr>
      </cdr:nvSpPr>
      <cdr:spPr>
        <a:xfrm>
          <a:off x="4914900" y="1743075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/>
          </a:r>
        </a:p>
      </cdr:txBody>
    </cdr:sp>
  </cdr:relSizeAnchor>
  <cdr:relSizeAnchor xmlns:cdr="http://schemas.openxmlformats.org/drawingml/2006/chartDrawing">
    <cdr:from>
      <cdr:x>0.853</cdr:x>
      <cdr:y>0.60775</cdr:y>
    </cdr:from>
    <cdr:to>
      <cdr:x>0.9515</cdr:x>
      <cdr:y>0.665</cdr:y>
    </cdr:to>
    <cdr:sp>
      <cdr:nvSpPr>
        <cdr:cNvPr id="7" name="TextBox 8"/>
        <cdr:cNvSpPr txBox="1">
          <a:spLocks noChangeArrowheads="1"/>
        </cdr:cNvSpPr>
      </cdr:nvSpPr>
      <cdr:spPr>
        <a:xfrm>
          <a:off x="5495925" y="1800225"/>
          <a:ext cx="638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7/18</a:t>
          </a:r>
        </a:p>
      </cdr:txBody>
    </cdr:sp>
  </cdr:relSizeAnchor>
  <cdr:relSizeAnchor xmlns:cdr="http://schemas.openxmlformats.org/drawingml/2006/chartDrawing">
    <cdr:from>
      <cdr:x>0.85475</cdr:x>
      <cdr:y>0.49125</cdr:y>
    </cdr:from>
    <cdr:to>
      <cdr:x>0.94025</cdr:x>
      <cdr:y>0.548</cdr:y>
    </cdr:to>
    <cdr:sp>
      <cdr:nvSpPr>
        <cdr:cNvPr id="8" name="TextBox 9"/>
        <cdr:cNvSpPr txBox="1">
          <a:spLocks noChangeArrowheads="1"/>
        </cdr:cNvSpPr>
      </cdr:nvSpPr>
      <cdr:spPr>
        <a:xfrm>
          <a:off x="5505450" y="14573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9/5</a:t>
          </a:r>
        </a:p>
      </cdr:txBody>
    </cdr:sp>
  </cdr:relSizeAnchor>
  <cdr:relSizeAnchor xmlns:cdr="http://schemas.openxmlformats.org/drawingml/2006/chartDrawing">
    <cdr:from>
      <cdr:x>0.2425</cdr:x>
      <cdr:y>0.2445</cdr:y>
    </cdr:from>
    <cdr:to>
      <cdr:x>0.29475</cdr:x>
      <cdr:y>0.30475</cdr:y>
    </cdr:to>
    <cdr:sp>
      <cdr:nvSpPr>
        <cdr:cNvPr id="9" name="TextBox 10"/>
        <cdr:cNvSpPr txBox="1">
          <a:spLocks noChangeArrowheads="1"/>
        </cdr:cNvSpPr>
      </cdr:nvSpPr>
      <cdr:spPr>
        <a:xfrm>
          <a:off x="1562100" y="7239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Chl</a:t>
          </a:r>
        </a:p>
      </cdr:txBody>
    </cdr:sp>
  </cdr:relSizeAnchor>
  <cdr:relSizeAnchor xmlns:cdr="http://schemas.openxmlformats.org/drawingml/2006/chartDrawing">
    <cdr:from>
      <cdr:x>0.33925</cdr:x>
      <cdr:y>0.26</cdr:y>
    </cdr:from>
    <cdr:to>
      <cdr:x>0.36075</cdr:x>
      <cdr:y>0.3205</cdr:y>
    </cdr:to>
    <cdr:sp>
      <cdr:nvSpPr>
        <cdr:cNvPr id="10" name="TextBox 11"/>
        <cdr:cNvSpPr txBox="1">
          <a:spLocks noChangeArrowheads="1"/>
        </cdr:cNvSpPr>
      </cdr:nvSpPr>
      <cdr:spPr>
        <a:xfrm>
          <a:off x="2181225" y="7715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/>
            <a:t>I</a:t>
          </a:r>
        </a:p>
      </cdr:txBody>
    </cdr:sp>
  </cdr:relSizeAnchor>
  <cdr:relSizeAnchor xmlns:cdr="http://schemas.openxmlformats.org/drawingml/2006/chartDrawing">
    <cdr:from>
      <cdr:x>0.8435</cdr:x>
      <cdr:y>0.70675</cdr:y>
    </cdr:from>
    <cdr:to>
      <cdr:x>0.972</cdr:x>
      <cdr:y>0.78375</cdr:y>
    </cdr:to>
    <cdr:sp>
      <cdr:nvSpPr>
        <cdr:cNvPr id="11" name="TextBox 12"/>
        <cdr:cNvSpPr txBox="1">
          <a:spLocks noChangeArrowheads="1"/>
        </cdr:cNvSpPr>
      </cdr:nvSpPr>
      <cdr:spPr>
        <a:xfrm>
          <a:off x="5438775" y="2095500"/>
          <a:ext cx="828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6/4 &amp; 6/24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11</xdr:row>
      <xdr:rowOff>38100</xdr:rowOff>
    </xdr:from>
    <xdr:to>
      <xdr:col>11</xdr:col>
      <xdr:colOff>781050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3552825" y="1819275"/>
        <a:ext cx="64484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PapersEberl\Yukon%20R.%20\Smect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">
          <cell r="T1" t="str">
            <v>YRS-G35</v>
          </cell>
          <cell r="U1" t="str">
            <v>YRS-G36</v>
          </cell>
          <cell r="V1" t="str">
            <v>YRS-G44</v>
          </cell>
          <cell r="W1" t="str">
            <v>YRS-G46</v>
          </cell>
          <cell r="X1" t="str">
            <v>YRS-G53</v>
          </cell>
          <cell r="Z1" t="str">
            <v>YRS-G57</v>
          </cell>
        </row>
        <row r="2">
          <cell r="S2">
            <v>2</v>
          </cell>
          <cell r="T2">
            <v>37101</v>
          </cell>
          <cell r="U2">
            <v>0</v>
          </cell>
          <cell r="V2">
            <v>26384</v>
          </cell>
          <cell r="W2">
            <v>0</v>
          </cell>
          <cell r="X2">
            <v>0</v>
          </cell>
          <cell r="Z2">
            <v>82500</v>
          </cell>
        </row>
        <row r="3">
          <cell r="S3">
            <v>2.05</v>
          </cell>
          <cell r="T3">
            <v>27663</v>
          </cell>
          <cell r="U3">
            <v>0</v>
          </cell>
          <cell r="V3">
            <v>20038</v>
          </cell>
          <cell r="W3">
            <v>0</v>
          </cell>
          <cell r="X3">
            <v>0</v>
          </cell>
          <cell r="Z3">
            <v>60275</v>
          </cell>
        </row>
        <row r="4">
          <cell r="S4">
            <v>2.1</v>
          </cell>
          <cell r="T4">
            <v>21489</v>
          </cell>
          <cell r="U4">
            <v>0</v>
          </cell>
          <cell r="V4">
            <v>15942</v>
          </cell>
          <cell r="W4">
            <v>0</v>
          </cell>
          <cell r="X4">
            <v>0</v>
          </cell>
          <cell r="Z4">
            <v>45050</v>
          </cell>
        </row>
        <row r="5">
          <cell r="S5">
            <v>2.15</v>
          </cell>
          <cell r="T5">
            <v>17031</v>
          </cell>
          <cell r="U5">
            <v>0</v>
          </cell>
          <cell r="V5">
            <v>13250</v>
          </cell>
          <cell r="W5">
            <v>0</v>
          </cell>
          <cell r="X5">
            <v>0</v>
          </cell>
          <cell r="Z5">
            <v>36160</v>
          </cell>
        </row>
        <row r="6">
          <cell r="S6">
            <v>2.2</v>
          </cell>
          <cell r="T6">
            <v>13734</v>
          </cell>
          <cell r="U6">
            <v>0</v>
          </cell>
          <cell r="V6">
            <v>10748</v>
          </cell>
          <cell r="W6">
            <v>0</v>
          </cell>
          <cell r="X6">
            <v>0</v>
          </cell>
          <cell r="Z6">
            <v>28677</v>
          </cell>
        </row>
        <row r="7">
          <cell r="S7">
            <v>2.25</v>
          </cell>
          <cell r="T7">
            <v>10824</v>
          </cell>
          <cell r="U7">
            <v>0</v>
          </cell>
          <cell r="V7">
            <v>9066</v>
          </cell>
          <cell r="W7">
            <v>0</v>
          </cell>
          <cell r="X7">
            <v>0</v>
          </cell>
          <cell r="Z7">
            <v>21936</v>
          </cell>
        </row>
        <row r="8">
          <cell r="S8">
            <v>2.3</v>
          </cell>
          <cell r="T8">
            <v>8130</v>
          </cell>
          <cell r="U8">
            <v>0</v>
          </cell>
          <cell r="V8">
            <v>7036</v>
          </cell>
          <cell r="W8">
            <v>0</v>
          </cell>
          <cell r="X8">
            <v>0</v>
          </cell>
          <cell r="Z8">
            <v>16091</v>
          </cell>
        </row>
        <row r="9">
          <cell r="S9">
            <v>2.35</v>
          </cell>
          <cell r="T9">
            <v>6027</v>
          </cell>
          <cell r="U9">
            <v>0</v>
          </cell>
          <cell r="V9">
            <v>6210</v>
          </cell>
          <cell r="W9">
            <v>0</v>
          </cell>
          <cell r="X9">
            <v>0</v>
          </cell>
          <cell r="Z9">
            <v>11660</v>
          </cell>
        </row>
        <row r="10">
          <cell r="S10">
            <v>2.4</v>
          </cell>
          <cell r="T10">
            <v>5631</v>
          </cell>
          <cell r="U10">
            <v>0</v>
          </cell>
          <cell r="V10">
            <v>5510</v>
          </cell>
          <cell r="W10">
            <v>0</v>
          </cell>
          <cell r="X10">
            <v>0</v>
          </cell>
          <cell r="Z10">
            <v>10470</v>
          </cell>
        </row>
        <row r="11">
          <cell r="S11">
            <v>2.45</v>
          </cell>
          <cell r="T11">
            <v>5247</v>
          </cell>
          <cell r="U11">
            <v>0</v>
          </cell>
          <cell r="V11">
            <v>5472</v>
          </cell>
          <cell r="W11">
            <v>0</v>
          </cell>
          <cell r="X11">
            <v>0</v>
          </cell>
          <cell r="Z11">
            <v>10134</v>
          </cell>
        </row>
        <row r="12">
          <cell r="S12">
            <v>2.5</v>
          </cell>
          <cell r="T12">
            <v>4800</v>
          </cell>
          <cell r="U12">
            <v>0</v>
          </cell>
          <cell r="V12">
            <v>5362</v>
          </cell>
          <cell r="W12">
            <v>0</v>
          </cell>
          <cell r="X12">
            <v>0</v>
          </cell>
          <cell r="Z12">
            <v>10050</v>
          </cell>
        </row>
        <row r="13">
          <cell r="S13">
            <v>2.55</v>
          </cell>
          <cell r="T13">
            <v>4692</v>
          </cell>
          <cell r="U13">
            <v>0</v>
          </cell>
          <cell r="V13">
            <v>5190</v>
          </cell>
          <cell r="W13">
            <v>0</v>
          </cell>
          <cell r="X13">
            <v>0</v>
          </cell>
          <cell r="Z13">
            <v>9091</v>
          </cell>
        </row>
        <row r="14">
          <cell r="S14">
            <v>2.6</v>
          </cell>
          <cell r="T14">
            <v>4500</v>
          </cell>
          <cell r="U14">
            <v>0</v>
          </cell>
          <cell r="V14">
            <v>5010</v>
          </cell>
          <cell r="W14">
            <v>0</v>
          </cell>
          <cell r="X14">
            <v>0</v>
          </cell>
          <cell r="Z14">
            <v>8937</v>
          </cell>
        </row>
        <row r="15">
          <cell r="S15">
            <v>2.65</v>
          </cell>
          <cell r="T15">
            <v>4563</v>
          </cell>
          <cell r="U15">
            <v>0</v>
          </cell>
          <cell r="V15">
            <v>4844</v>
          </cell>
          <cell r="W15">
            <v>0</v>
          </cell>
          <cell r="X15">
            <v>0</v>
          </cell>
          <cell r="Z15">
            <v>9189</v>
          </cell>
        </row>
        <row r="16">
          <cell r="S16">
            <v>2.7</v>
          </cell>
          <cell r="T16">
            <v>4215</v>
          </cell>
          <cell r="U16">
            <v>0</v>
          </cell>
          <cell r="V16">
            <v>4824</v>
          </cell>
          <cell r="W16">
            <v>0</v>
          </cell>
          <cell r="X16">
            <v>0</v>
          </cell>
          <cell r="Z16">
            <v>8853</v>
          </cell>
        </row>
        <row r="17">
          <cell r="S17">
            <v>2.75</v>
          </cell>
          <cell r="T17">
            <v>4113</v>
          </cell>
          <cell r="U17">
            <v>0</v>
          </cell>
          <cell r="V17">
            <v>4864</v>
          </cell>
          <cell r="W17">
            <v>0</v>
          </cell>
          <cell r="X17">
            <v>0</v>
          </cell>
          <cell r="Z17">
            <v>8881</v>
          </cell>
        </row>
        <row r="18">
          <cell r="S18">
            <v>2.8</v>
          </cell>
          <cell r="T18">
            <v>3828</v>
          </cell>
          <cell r="U18">
            <v>0</v>
          </cell>
          <cell r="V18">
            <v>4814</v>
          </cell>
          <cell r="W18">
            <v>0</v>
          </cell>
          <cell r="X18">
            <v>0</v>
          </cell>
          <cell r="Z18">
            <v>8566</v>
          </cell>
        </row>
        <row r="19">
          <cell r="S19">
            <v>2.85</v>
          </cell>
          <cell r="T19">
            <v>3621</v>
          </cell>
          <cell r="U19">
            <v>0</v>
          </cell>
          <cell r="V19">
            <v>4654</v>
          </cell>
          <cell r="W19">
            <v>0</v>
          </cell>
          <cell r="X19">
            <v>0</v>
          </cell>
          <cell r="Z19">
            <v>8685</v>
          </cell>
        </row>
        <row r="20">
          <cell r="S20">
            <v>2.9</v>
          </cell>
          <cell r="T20">
            <v>3624</v>
          </cell>
          <cell r="U20">
            <v>0</v>
          </cell>
          <cell r="V20">
            <v>4530</v>
          </cell>
          <cell r="W20">
            <v>0</v>
          </cell>
          <cell r="X20">
            <v>0</v>
          </cell>
          <cell r="Z20">
            <v>8146</v>
          </cell>
        </row>
        <row r="21">
          <cell r="S21">
            <v>2.95</v>
          </cell>
          <cell r="T21">
            <v>3411</v>
          </cell>
          <cell r="U21">
            <v>0</v>
          </cell>
          <cell r="V21">
            <v>4420</v>
          </cell>
          <cell r="W21">
            <v>0</v>
          </cell>
          <cell r="X21">
            <v>0</v>
          </cell>
          <cell r="Z21">
            <v>8244</v>
          </cell>
        </row>
        <row r="22">
          <cell r="S22">
            <v>3</v>
          </cell>
          <cell r="T22">
            <v>3348</v>
          </cell>
          <cell r="U22">
            <v>0</v>
          </cell>
          <cell r="V22">
            <v>4432</v>
          </cell>
          <cell r="W22">
            <v>0</v>
          </cell>
          <cell r="X22">
            <v>0</v>
          </cell>
          <cell r="Z22">
            <v>8118</v>
          </cell>
        </row>
        <row r="23">
          <cell r="S23">
            <v>3.05</v>
          </cell>
          <cell r="T23">
            <v>3450</v>
          </cell>
          <cell r="U23">
            <v>0</v>
          </cell>
          <cell r="V23">
            <v>4408</v>
          </cell>
          <cell r="W23">
            <v>0</v>
          </cell>
          <cell r="X23">
            <v>0</v>
          </cell>
          <cell r="Z23">
            <v>7866</v>
          </cell>
        </row>
        <row r="24">
          <cell r="S24">
            <v>3.1</v>
          </cell>
          <cell r="T24">
            <v>3273</v>
          </cell>
          <cell r="U24">
            <v>0</v>
          </cell>
          <cell r="V24">
            <v>4114</v>
          </cell>
          <cell r="W24">
            <v>0</v>
          </cell>
          <cell r="X24">
            <v>0</v>
          </cell>
          <cell r="Z24">
            <v>7446</v>
          </cell>
        </row>
        <row r="25">
          <cell r="S25">
            <v>3.15</v>
          </cell>
          <cell r="T25">
            <v>3201</v>
          </cell>
          <cell r="U25">
            <v>0</v>
          </cell>
          <cell r="V25">
            <v>4320</v>
          </cell>
          <cell r="W25">
            <v>0</v>
          </cell>
          <cell r="X25">
            <v>0</v>
          </cell>
          <cell r="Z25">
            <v>7838</v>
          </cell>
        </row>
        <row r="26">
          <cell r="S26">
            <v>3.2</v>
          </cell>
          <cell r="T26">
            <v>3009</v>
          </cell>
          <cell r="U26">
            <v>0</v>
          </cell>
          <cell r="V26">
            <v>4004</v>
          </cell>
          <cell r="W26">
            <v>0</v>
          </cell>
          <cell r="X26">
            <v>0</v>
          </cell>
          <cell r="Z26">
            <v>8076</v>
          </cell>
        </row>
        <row r="27">
          <cell r="S27">
            <v>3.25</v>
          </cell>
          <cell r="T27">
            <v>2820</v>
          </cell>
          <cell r="U27">
            <v>0</v>
          </cell>
          <cell r="V27">
            <v>4072</v>
          </cell>
          <cell r="W27">
            <v>0</v>
          </cell>
          <cell r="X27">
            <v>0</v>
          </cell>
          <cell r="Z27">
            <v>8041</v>
          </cell>
        </row>
        <row r="28">
          <cell r="S28">
            <v>3.3</v>
          </cell>
          <cell r="T28">
            <v>2880</v>
          </cell>
          <cell r="U28">
            <v>0</v>
          </cell>
          <cell r="V28">
            <v>4084</v>
          </cell>
          <cell r="W28">
            <v>0</v>
          </cell>
          <cell r="X28">
            <v>0</v>
          </cell>
          <cell r="Z28">
            <v>7957</v>
          </cell>
        </row>
        <row r="29">
          <cell r="S29">
            <v>3.35</v>
          </cell>
          <cell r="T29">
            <v>2811</v>
          </cell>
          <cell r="U29">
            <v>0</v>
          </cell>
          <cell r="V29">
            <v>3956</v>
          </cell>
          <cell r="W29">
            <v>0</v>
          </cell>
          <cell r="X29">
            <v>0</v>
          </cell>
          <cell r="Z29">
            <v>7656</v>
          </cell>
        </row>
        <row r="30">
          <cell r="S30">
            <v>3.4</v>
          </cell>
          <cell r="T30">
            <v>2580</v>
          </cell>
          <cell r="U30">
            <v>0</v>
          </cell>
          <cell r="V30">
            <v>4038</v>
          </cell>
          <cell r="W30">
            <v>0</v>
          </cell>
          <cell r="X30">
            <v>0</v>
          </cell>
          <cell r="Z30">
            <v>7439</v>
          </cell>
        </row>
        <row r="31">
          <cell r="S31">
            <v>3.45</v>
          </cell>
          <cell r="T31">
            <v>2757</v>
          </cell>
          <cell r="U31">
            <v>0</v>
          </cell>
          <cell r="V31">
            <v>4034</v>
          </cell>
          <cell r="W31">
            <v>0</v>
          </cell>
          <cell r="X31">
            <v>0</v>
          </cell>
          <cell r="Z31">
            <v>7208</v>
          </cell>
        </row>
        <row r="32">
          <cell r="S32">
            <v>3.5</v>
          </cell>
          <cell r="T32">
            <v>2688</v>
          </cell>
          <cell r="U32">
            <v>0</v>
          </cell>
          <cell r="V32">
            <v>3806</v>
          </cell>
          <cell r="W32">
            <v>0</v>
          </cell>
          <cell r="X32">
            <v>0</v>
          </cell>
          <cell r="Z32">
            <v>7460</v>
          </cell>
        </row>
        <row r="33">
          <cell r="S33">
            <v>3.55</v>
          </cell>
          <cell r="T33">
            <v>2562</v>
          </cell>
          <cell r="U33">
            <v>0</v>
          </cell>
          <cell r="V33">
            <v>3790</v>
          </cell>
          <cell r="W33">
            <v>0</v>
          </cell>
          <cell r="X33">
            <v>0</v>
          </cell>
          <cell r="Z33">
            <v>7047</v>
          </cell>
        </row>
        <row r="34">
          <cell r="S34">
            <v>3.6</v>
          </cell>
          <cell r="T34">
            <v>2499</v>
          </cell>
          <cell r="U34">
            <v>0</v>
          </cell>
          <cell r="V34">
            <v>3724</v>
          </cell>
          <cell r="W34">
            <v>0</v>
          </cell>
          <cell r="X34">
            <v>0</v>
          </cell>
          <cell r="Z34">
            <v>7138</v>
          </cell>
        </row>
        <row r="35">
          <cell r="S35">
            <v>3.65</v>
          </cell>
          <cell r="T35">
            <v>2442</v>
          </cell>
          <cell r="U35">
            <v>0</v>
          </cell>
          <cell r="V35">
            <v>3756</v>
          </cell>
          <cell r="W35">
            <v>0</v>
          </cell>
          <cell r="X35">
            <v>0</v>
          </cell>
          <cell r="Z35">
            <v>6774</v>
          </cell>
        </row>
        <row r="36">
          <cell r="S36">
            <v>3.7</v>
          </cell>
          <cell r="T36">
            <v>2412</v>
          </cell>
          <cell r="U36">
            <v>0</v>
          </cell>
          <cell r="V36">
            <v>3580</v>
          </cell>
          <cell r="W36">
            <v>0</v>
          </cell>
          <cell r="X36">
            <v>0</v>
          </cell>
          <cell r="Z36">
            <v>6767</v>
          </cell>
        </row>
        <row r="37">
          <cell r="S37">
            <v>3.75</v>
          </cell>
          <cell r="T37">
            <v>2259</v>
          </cell>
          <cell r="U37">
            <v>0</v>
          </cell>
          <cell r="V37">
            <v>3642</v>
          </cell>
          <cell r="W37">
            <v>0</v>
          </cell>
          <cell r="X37">
            <v>0</v>
          </cell>
          <cell r="Z37">
            <v>7019</v>
          </cell>
        </row>
        <row r="38">
          <cell r="S38">
            <v>3.8</v>
          </cell>
          <cell r="T38">
            <v>2142</v>
          </cell>
          <cell r="U38">
            <v>0</v>
          </cell>
          <cell r="V38">
            <v>3720</v>
          </cell>
          <cell r="W38">
            <v>0</v>
          </cell>
          <cell r="X38">
            <v>0</v>
          </cell>
          <cell r="Z38">
            <v>6788</v>
          </cell>
        </row>
        <row r="39">
          <cell r="S39">
            <v>3.85</v>
          </cell>
          <cell r="T39">
            <v>2082</v>
          </cell>
          <cell r="U39">
            <v>0</v>
          </cell>
          <cell r="V39">
            <v>3636</v>
          </cell>
          <cell r="W39">
            <v>0</v>
          </cell>
          <cell r="X39">
            <v>0</v>
          </cell>
          <cell r="Z39">
            <v>6816</v>
          </cell>
        </row>
        <row r="40">
          <cell r="S40">
            <v>3.9</v>
          </cell>
          <cell r="T40">
            <v>1941</v>
          </cell>
          <cell r="U40">
            <v>0</v>
          </cell>
          <cell r="V40">
            <v>3532</v>
          </cell>
          <cell r="W40">
            <v>0</v>
          </cell>
          <cell r="X40">
            <v>0</v>
          </cell>
          <cell r="Z40">
            <v>6102</v>
          </cell>
        </row>
        <row r="41">
          <cell r="S41">
            <v>3.95</v>
          </cell>
          <cell r="T41">
            <v>2070</v>
          </cell>
          <cell r="U41">
            <v>0</v>
          </cell>
          <cell r="V41">
            <v>3494</v>
          </cell>
          <cell r="W41">
            <v>0</v>
          </cell>
          <cell r="X41">
            <v>0</v>
          </cell>
          <cell r="Z41">
            <v>6487</v>
          </cell>
        </row>
        <row r="42">
          <cell r="S42">
            <v>4</v>
          </cell>
          <cell r="T42">
            <v>1911</v>
          </cell>
          <cell r="U42">
            <v>0</v>
          </cell>
          <cell r="V42">
            <v>3632</v>
          </cell>
          <cell r="W42">
            <v>0</v>
          </cell>
          <cell r="X42">
            <v>0</v>
          </cell>
          <cell r="Z42">
            <v>6459</v>
          </cell>
        </row>
        <row r="43">
          <cell r="S43">
            <v>4.05</v>
          </cell>
          <cell r="T43">
            <v>1863</v>
          </cell>
          <cell r="U43">
            <v>0</v>
          </cell>
          <cell r="V43">
            <v>3478</v>
          </cell>
          <cell r="W43">
            <v>0</v>
          </cell>
          <cell r="X43">
            <v>0</v>
          </cell>
          <cell r="Z43">
            <v>6130</v>
          </cell>
        </row>
        <row r="44">
          <cell r="S44">
            <v>4.1</v>
          </cell>
          <cell r="T44">
            <v>1971</v>
          </cell>
          <cell r="U44">
            <v>0</v>
          </cell>
          <cell r="V44">
            <v>3514</v>
          </cell>
          <cell r="W44">
            <v>0</v>
          </cell>
          <cell r="X44">
            <v>0</v>
          </cell>
          <cell r="Z44">
            <v>6410</v>
          </cell>
        </row>
        <row r="45">
          <cell r="S45">
            <v>4.15</v>
          </cell>
          <cell r="T45">
            <v>1866</v>
          </cell>
          <cell r="U45">
            <v>0</v>
          </cell>
          <cell r="V45">
            <v>3574</v>
          </cell>
          <cell r="W45">
            <v>0</v>
          </cell>
          <cell r="X45">
            <v>0</v>
          </cell>
          <cell r="Z45">
            <v>5997</v>
          </cell>
        </row>
        <row r="46">
          <cell r="S46">
            <v>4.2</v>
          </cell>
          <cell r="T46">
            <v>1752</v>
          </cell>
          <cell r="U46">
            <v>0</v>
          </cell>
          <cell r="V46">
            <v>3484</v>
          </cell>
          <cell r="W46">
            <v>0</v>
          </cell>
          <cell r="X46">
            <v>0</v>
          </cell>
          <cell r="Z46">
            <v>6592</v>
          </cell>
        </row>
        <row r="47">
          <cell r="S47">
            <v>4.25</v>
          </cell>
          <cell r="T47">
            <v>1836</v>
          </cell>
          <cell r="U47">
            <v>0</v>
          </cell>
          <cell r="V47">
            <v>3444</v>
          </cell>
          <cell r="W47">
            <v>0</v>
          </cell>
          <cell r="X47">
            <v>0</v>
          </cell>
          <cell r="Z47">
            <v>6585</v>
          </cell>
        </row>
        <row r="48">
          <cell r="S48">
            <v>4.3</v>
          </cell>
          <cell r="T48">
            <v>1842</v>
          </cell>
          <cell r="U48">
            <v>0</v>
          </cell>
          <cell r="V48">
            <v>3400</v>
          </cell>
          <cell r="W48">
            <v>0</v>
          </cell>
          <cell r="X48">
            <v>0</v>
          </cell>
          <cell r="Z48">
            <v>5983</v>
          </cell>
        </row>
        <row r="49">
          <cell r="S49">
            <v>4.35</v>
          </cell>
          <cell r="T49">
            <v>1710</v>
          </cell>
          <cell r="U49">
            <v>0</v>
          </cell>
          <cell r="V49">
            <v>3444</v>
          </cell>
          <cell r="W49">
            <v>0</v>
          </cell>
          <cell r="X49">
            <v>0</v>
          </cell>
          <cell r="Z49">
            <v>6641</v>
          </cell>
        </row>
        <row r="50">
          <cell r="S50">
            <v>4.4</v>
          </cell>
          <cell r="T50">
            <v>1629</v>
          </cell>
          <cell r="U50">
            <v>0</v>
          </cell>
          <cell r="V50">
            <v>3530</v>
          </cell>
          <cell r="W50">
            <v>0</v>
          </cell>
          <cell r="X50">
            <v>0</v>
          </cell>
          <cell r="Z50">
            <v>6137</v>
          </cell>
        </row>
        <row r="51">
          <cell r="S51">
            <v>4.45</v>
          </cell>
          <cell r="T51">
            <v>1722</v>
          </cell>
          <cell r="U51">
            <v>0</v>
          </cell>
          <cell r="V51">
            <v>3394</v>
          </cell>
          <cell r="W51">
            <v>0</v>
          </cell>
          <cell r="X51">
            <v>0</v>
          </cell>
          <cell r="Z51">
            <v>6200</v>
          </cell>
        </row>
        <row r="52">
          <cell r="S52">
            <v>4.5</v>
          </cell>
          <cell r="T52">
            <v>1755</v>
          </cell>
          <cell r="U52">
            <v>0</v>
          </cell>
          <cell r="V52">
            <v>3566</v>
          </cell>
          <cell r="W52">
            <v>0</v>
          </cell>
          <cell r="X52">
            <v>0</v>
          </cell>
          <cell r="Z52">
            <v>6081</v>
          </cell>
        </row>
        <row r="53">
          <cell r="S53">
            <v>4.55</v>
          </cell>
          <cell r="T53">
            <v>1671</v>
          </cell>
          <cell r="U53">
            <v>0</v>
          </cell>
          <cell r="V53">
            <v>3614</v>
          </cell>
          <cell r="W53">
            <v>0</v>
          </cell>
          <cell r="X53">
            <v>0</v>
          </cell>
          <cell r="Z53">
            <v>6235</v>
          </cell>
        </row>
        <row r="54">
          <cell r="S54">
            <v>4.6</v>
          </cell>
          <cell r="T54">
            <v>1647</v>
          </cell>
          <cell r="U54">
            <v>0</v>
          </cell>
          <cell r="V54">
            <v>3604</v>
          </cell>
          <cell r="W54">
            <v>0</v>
          </cell>
          <cell r="X54">
            <v>0</v>
          </cell>
          <cell r="Z54">
            <v>6200</v>
          </cell>
        </row>
        <row r="55">
          <cell r="S55">
            <v>4.65</v>
          </cell>
          <cell r="T55">
            <v>1521</v>
          </cell>
          <cell r="U55">
            <v>0</v>
          </cell>
          <cell r="V55">
            <v>3640</v>
          </cell>
          <cell r="W55">
            <v>0</v>
          </cell>
          <cell r="X55">
            <v>0</v>
          </cell>
          <cell r="Z55">
            <v>6305</v>
          </cell>
        </row>
        <row r="56">
          <cell r="S56">
            <v>4.7</v>
          </cell>
          <cell r="T56">
            <v>1542</v>
          </cell>
          <cell r="U56">
            <v>0</v>
          </cell>
          <cell r="V56">
            <v>3778</v>
          </cell>
          <cell r="W56">
            <v>0</v>
          </cell>
          <cell r="X56">
            <v>0</v>
          </cell>
          <cell r="Z56">
            <v>6291</v>
          </cell>
        </row>
        <row r="57">
          <cell r="S57">
            <v>4.75</v>
          </cell>
          <cell r="T57">
            <v>1485</v>
          </cell>
          <cell r="U57">
            <v>0</v>
          </cell>
          <cell r="V57">
            <v>3774</v>
          </cell>
          <cell r="W57">
            <v>0</v>
          </cell>
          <cell r="X57">
            <v>0</v>
          </cell>
          <cell r="Z57">
            <v>6186</v>
          </cell>
        </row>
        <row r="58">
          <cell r="S58">
            <v>4.8</v>
          </cell>
          <cell r="T58">
            <v>1431</v>
          </cell>
          <cell r="U58">
            <v>0</v>
          </cell>
          <cell r="V58">
            <v>3804</v>
          </cell>
          <cell r="W58">
            <v>0</v>
          </cell>
          <cell r="X58">
            <v>0</v>
          </cell>
          <cell r="Z58">
            <v>6557</v>
          </cell>
        </row>
        <row r="59">
          <cell r="S59">
            <v>4.85</v>
          </cell>
          <cell r="T59">
            <v>1551</v>
          </cell>
          <cell r="U59">
            <v>0</v>
          </cell>
          <cell r="V59">
            <v>4002</v>
          </cell>
          <cell r="W59">
            <v>0</v>
          </cell>
          <cell r="X59">
            <v>0</v>
          </cell>
          <cell r="Z59">
            <v>6459</v>
          </cell>
        </row>
        <row r="60">
          <cell r="S60">
            <v>4.9</v>
          </cell>
          <cell r="T60">
            <v>1473</v>
          </cell>
          <cell r="U60">
            <v>0</v>
          </cell>
          <cell r="V60">
            <v>4174</v>
          </cell>
          <cell r="W60">
            <v>0</v>
          </cell>
          <cell r="X60">
            <v>0</v>
          </cell>
          <cell r="Z60">
            <v>6746</v>
          </cell>
        </row>
        <row r="61">
          <cell r="S61">
            <v>4.95</v>
          </cell>
          <cell r="T61">
            <v>1431</v>
          </cell>
          <cell r="U61">
            <v>0</v>
          </cell>
          <cell r="V61">
            <v>4284</v>
          </cell>
          <cell r="W61">
            <v>0</v>
          </cell>
          <cell r="X61">
            <v>0</v>
          </cell>
          <cell r="Z61">
            <v>6599</v>
          </cell>
        </row>
        <row r="62">
          <cell r="S62">
            <v>5</v>
          </cell>
          <cell r="T62">
            <v>1497</v>
          </cell>
          <cell r="U62">
            <v>0</v>
          </cell>
          <cell r="V62">
            <v>4364</v>
          </cell>
          <cell r="W62">
            <v>0</v>
          </cell>
          <cell r="X62">
            <v>0</v>
          </cell>
          <cell r="Z62">
            <v>6921</v>
          </cell>
        </row>
        <row r="63">
          <cell r="S63">
            <v>5.05</v>
          </cell>
          <cell r="T63">
            <v>1389</v>
          </cell>
          <cell r="U63">
            <v>0</v>
          </cell>
          <cell r="V63">
            <v>4622</v>
          </cell>
          <cell r="W63">
            <v>0</v>
          </cell>
          <cell r="X63">
            <v>0</v>
          </cell>
          <cell r="Z63">
            <v>6865</v>
          </cell>
        </row>
        <row r="64">
          <cell r="S64">
            <v>5.1</v>
          </cell>
          <cell r="T64">
            <v>1395</v>
          </cell>
          <cell r="U64">
            <v>0</v>
          </cell>
          <cell r="V64">
            <v>4648</v>
          </cell>
          <cell r="W64">
            <v>0</v>
          </cell>
          <cell r="X64">
            <v>0</v>
          </cell>
          <cell r="Z64">
            <v>6620</v>
          </cell>
        </row>
        <row r="65">
          <cell r="S65">
            <v>5.15</v>
          </cell>
          <cell r="T65">
            <v>1362</v>
          </cell>
          <cell r="U65">
            <v>0</v>
          </cell>
          <cell r="V65">
            <v>4800</v>
          </cell>
          <cell r="W65">
            <v>0</v>
          </cell>
          <cell r="X65">
            <v>0</v>
          </cell>
          <cell r="Z65">
            <v>6942</v>
          </cell>
        </row>
        <row r="66">
          <cell r="S66">
            <v>5.2</v>
          </cell>
          <cell r="T66">
            <v>1461</v>
          </cell>
          <cell r="U66">
            <v>0</v>
          </cell>
          <cell r="V66">
            <v>5004</v>
          </cell>
          <cell r="W66">
            <v>0</v>
          </cell>
          <cell r="X66">
            <v>0</v>
          </cell>
          <cell r="Z66">
            <v>6515</v>
          </cell>
        </row>
        <row r="67">
          <cell r="S67">
            <v>5.25</v>
          </cell>
          <cell r="T67">
            <v>1377</v>
          </cell>
          <cell r="U67">
            <v>0</v>
          </cell>
          <cell r="V67">
            <v>4984</v>
          </cell>
          <cell r="W67">
            <v>0</v>
          </cell>
          <cell r="X67">
            <v>0</v>
          </cell>
          <cell r="Z67">
            <v>6690</v>
          </cell>
        </row>
        <row r="68">
          <cell r="S68">
            <v>5.3</v>
          </cell>
          <cell r="T68">
            <v>1257</v>
          </cell>
          <cell r="U68">
            <v>0</v>
          </cell>
          <cell r="V68">
            <v>5148</v>
          </cell>
          <cell r="W68">
            <v>0</v>
          </cell>
          <cell r="X68">
            <v>0</v>
          </cell>
          <cell r="Z68">
            <v>6522</v>
          </cell>
        </row>
        <row r="69">
          <cell r="S69">
            <v>5.35</v>
          </cell>
          <cell r="T69">
            <v>1338</v>
          </cell>
          <cell r="U69">
            <v>0</v>
          </cell>
          <cell r="V69">
            <v>5012</v>
          </cell>
          <cell r="W69">
            <v>0</v>
          </cell>
          <cell r="X69">
            <v>0</v>
          </cell>
          <cell r="Z69">
            <v>6543</v>
          </cell>
        </row>
        <row r="70">
          <cell r="S70">
            <v>5.4</v>
          </cell>
          <cell r="T70">
            <v>1422</v>
          </cell>
          <cell r="U70">
            <v>0</v>
          </cell>
          <cell r="V70">
            <v>4882</v>
          </cell>
          <cell r="W70">
            <v>0</v>
          </cell>
          <cell r="X70">
            <v>0</v>
          </cell>
          <cell r="Z70">
            <v>6235</v>
          </cell>
        </row>
        <row r="71">
          <cell r="S71">
            <v>5.45</v>
          </cell>
          <cell r="T71">
            <v>1266</v>
          </cell>
          <cell r="U71">
            <v>0</v>
          </cell>
          <cell r="V71">
            <v>4828</v>
          </cell>
          <cell r="W71">
            <v>0</v>
          </cell>
          <cell r="X71">
            <v>0</v>
          </cell>
          <cell r="Z71">
            <v>6305</v>
          </cell>
        </row>
        <row r="72">
          <cell r="S72">
            <v>5.5</v>
          </cell>
          <cell r="T72">
            <v>1257</v>
          </cell>
          <cell r="U72">
            <v>0</v>
          </cell>
          <cell r="V72">
            <v>4968</v>
          </cell>
          <cell r="W72">
            <v>0</v>
          </cell>
          <cell r="X72">
            <v>0</v>
          </cell>
          <cell r="Z72">
            <v>6263</v>
          </cell>
        </row>
        <row r="73">
          <cell r="S73">
            <v>5.55</v>
          </cell>
          <cell r="T73">
            <v>1224</v>
          </cell>
          <cell r="U73">
            <v>0</v>
          </cell>
          <cell r="V73">
            <v>4820</v>
          </cell>
          <cell r="W73">
            <v>0</v>
          </cell>
          <cell r="X73">
            <v>0</v>
          </cell>
          <cell r="Z73">
            <v>6018</v>
          </cell>
        </row>
        <row r="74">
          <cell r="S74">
            <v>5.6</v>
          </cell>
          <cell r="T74">
            <v>1167</v>
          </cell>
          <cell r="U74">
            <v>0</v>
          </cell>
          <cell r="V74">
            <v>4734</v>
          </cell>
          <cell r="W74">
            <v>0</v>
          </cell>
          <cell r="X74">
            <v>0</v>
          </cell>
          <cell r="Z74">
            <v>6214</v>
          </cell>
        </row>
        <row r="75">
          <cell r="S75">
            <v>5.65</v>
          </cell>
          <cell r="T75">
            <v>1407</v>
          </cell>
          <cell r="U75">
            <v>0</v>
          </cell>
          <cell r="V75">
            <v>4708</v>
          </cell>
          <cell r="W75">
            <v>0</v>
          </cell>
          <cell r="X75">
            <v>0</v>
          </cell>
          <cell r="Z75">
            <v>6088</v>
          </cell>
        </row>
        <row r="76">
          <cell r="S76">
            <v>5.7</v>
          </cell>
          <cell r="T76">
            <v>1230</v>
          </cell>
          <cell r="U76">
            <v>0</v>
          </cell>
          <cell r="V76">
            <v>4668</v>
          </cell>
          <cell r="W76">
            <v>0</v>
          </cell>
          <cell r="X76">
            <v>0</v>
          </cell>
          <cell r="Z76">
            <v>5913</v>
          </cell>
        </row>
        <row r="77">
          <cell r="S77">
            <v>5.75</v>
          </cell>
          <cell r="T77">
            <v>1233</v>
          </cell>
          <cell r="U77">
            <v>0</v>
          </cell>
          <cell r="V77">
            <v>4450</v>
          </cell>
          <cell r="W77">
            <v>0</v>
          </cell>
          <cell r="X77">
            <v>0</v>
          </cell>
          <cell r="Z77">
            <v>6151</v>
          </cell>
        </row>
        <row r="78">
          <cell r="S78">
            <v>5.8</v>
          </cell>
          <cell r="T78">
            <v>1338</v>
          </cell>
          <cell r="U78">
            <v>0</v>
          </cell>
          <cell r="V78">
            <v>4462</v>
          </cell>
          <cell r="W78">
            <v>0</v>
          </cell>
          <cell r="X78">
            <v>0</v>
          </cell>
          <cell r="Z78">
            <v>6207</v>
          </cell>
        </row>
        <row r="79">
          <cell r="S79">
            <v>5.85</v>
          </cell>
          <cell r="T79">
            <v>1377</v>
          </cell>
          <cell r="U79">
            <v>0</v>
          </cell>
          <cell r="V79">
            <v>4410</v>
          </cell>
          <cell r="W79">
            <v>0</v>
          </cell>
          <cell r="X79">
            <v>0</v>
          </cell>
          <cell r="Z79">
            <v>6067</v>
          </cell>
        </row>
        <row r="80">
          <cell r="S80">
            <v>5.9</v>
          </cell>
          <cell r="T80">
            <v>1320</v>
          </cell>
          <cell r="U80">
            <v>0</v>
          </cell>
          <cell r="V80">
            <v>4284</v>
          </cell>
          <cell r="W80">
            <v>0</v>
          </cell>
          <cell r="X80">
            <v>0</v>
          </cell>
          <cell r="Z80">
            <v>6340</v>
          </cell>
        </row>
        <row r="81">
          <cell r="S81">
            <v>5.95</v>
          </cell>
          <cell r="T81">
            <v>1455</v>
          </cell>
          <cell r="U81">
            <v>0</v>
          </cell>
          <cell r="V81">
            <v>4498</v>
          </cell>
          <cell r="W81">
            <v>0</v>
          </cell>
          <cell r="X81">
            <v>0</v>
          </cell>
          <cell r="Z81">
            <v>6445</v>
          </cell>
        </row>
        <row r="82">
          <cell r="S82">
            <v>6</v>
          </cell>
          <cell r="T82">
            <v>1629</v>
          </cell>
          <cell r="U82">
            <v>0</v>
          </cell>
          <cell r="V82">
            <v>4550</v>
          </cell>
          <cell r="W82">
            <v>0</v>
          </cell>
          <cell r="X82">
            <v>0</v>
          </cell>
          <cell r="Z82">
            <v>6333</v>
          </cell>
        </row>
        <row r="83">
          <cell r="S83">
            <v>6.05</v>
          </cell>
          <cell r="T83">
            <v>1752</v>
          </cell>
          <cell r="U83">
            <v>0</v>
          </cell>
          <cell r="V83">
            <v>4600</v>
          </cell>
          <cell r="W83">
            <v>0</v>
          </cell>
          <cell r="X83">
            <v>0</v>
          </cell>
          <cell r="Z83">
            <v>7096</v>
          </cell>
        </row>
        <row r="84">
          <cell r="S84">
            <v>6.1</v>
          </cell>
          <cell r="T84">
            <v>1707</v>
          </cell>
          <cell r="U84">
            <v>0</v>
          </cell>
          <cell r="V84">
            <v>4862</v>
          </cell>
          <cell r="W84">
            <v>0</v>
          </cell>
          <cell r="X84">
            <v>0</v>
          </cell>
          <cell r="Z84">
            <v>7355</v>
          </cell>
        </row>
        <row r="85">
          <cell r="S85">
            <v>6.15</v>
          </cell>
          <cell r="T85">
            <v>2142</v>
          </cell>
          <cell r="U85">
            <v>0</v>
          </cell>
          <cell r="V85">
            <v>5056</v>
          </cell>
          <cell r="W85">
            <v>0</v>
          </cell>
          <cell r="X85">
            <v>0</v>
          </cell>
          <cell r="Z85">
            <v>8055</v>
          </cell>
        </row>
        <row r="86">
          <cell r="S86">
            <v>6.2</v>
          </cell>
          <cell r="T86">
            <v>2166</v>
          </cell>
          <cell r="U86">
            <v>0</v>
          </cell>
          <cell r="V86">
            <v>5092</v>
          </cell>
          <cell r="W86">
            <v>0</v>
          </cell>
          <cell r="X86">
            <v>0</v>
          </cell>
          <cell r="Z86">
            <v>8272</v>
          </cell>
        </row>
        <row r="87">
          <cell r="S87">
            <v>6.25</v>
          </cell>
          <cell r="T87">
            <v>2262</v>
          </cell>
          <cell r="U87">
            <v>0</v>
          </cell>
          <cell r="V87">
            <v>4754</v>
          </cell>
          <cell r="W87">
            <v>0</v>
          </cell>
          <cell r="X87">
            <v>0</v>
          </cell>
          <cell r="Z87">
            <v>8013</v>
          </cell>
        </row>
        <row r="88">
          <cell r="S88">
            <v>6.3</v>
          </cell>
          <cell r="T88">
            <v>2061</v>
          </cell>
          <cell r="U88">
            <v>0</v>
          </cell>
          <cell r="V88">
            <v>4092</v>
          </cell>
          <cell r="W88">
            <v>0</v>
          </cell>
          <cell r="X88">
            <v>0</v>
          </cell>
          <cell r="Z88">
            <v>7782</v>
          </cell>
        </row>
        <row r="89">
          <cell r="S89">
            <v>6.35</v>
          </cell>
          <cell r="T89">
            <v>1599</v>
          </cell>
          <cell r="U89">
            <v>0</v>
          </cell>
          <cell r="V89">
            <v>3630</v>
          </cell>
          <cell r="W89">
            <v>0</v>
          </cell>
          <cell r="X89">
            <v>0</v>
          </cell>
          <cell r="Z89">
            <v>6879</v>
          </cell>
        </row>
        <row r="90">
          <cell r="S90">
            <v>6.4</v>
          </cell>
          <cell r="T90">
            <v>1488</v>
          </cell>
          <cell r="U90">
            <v>0</v>
          </cell>
          <cell r="V90">
            <v>3258</v>
          </cell>
          <cell r="W90">
            <v>0</v>
          </cell>
          <cell r="X90">
            <v>0</v>
          </cell>
          <cell r="Z90">
            <v>6270</v>
          </cell>
        </row>
        <row r="91">
          <cell r="S91">
            <v>6.45</v>
          </cell>
          <cell r="T91">
            <v>1422</v>
          </cell>
          <cell r="U91">
            <v>0</v>
          </cell>
          <cell r="V91">
            <v>2994</v>
          </cell>
          <cell r="W91">
            <v>0</v>
          </cell>
          <cell r="X91">
            <v>0</v>
          </cell>
          <cell r="Z91">
            <v>5787</v>
          </cell>
        </row>
        <row r="92">
          <cell r="S92">
            <v>6.5</v>
          </cell>
          <cell r="T92">
            <v>1203</v>
          </cell>
          <cell r="U92">
            <v>0</v>
          </cell>
          <cell r="V92">
            <v>2926</v>
          </cell>
          <cell r="W92">
            <v>0</v>
          </cell>
          <cell r="X92">
            <v>0</v>
          </cell>
          <cell r="Z92">
            <v>5465</v>
          </cell>
        </row>
        <row r="93">
          <cell r="S93">
            <v>6.55</v>
          </cell>
          <cell r="T93">
            <v>1137</v>
          </cell>
          <cell r="U93">
            <v>0</v>
          </cell>
          <cell r="V93">
            <v>2840</v>
          </cell>
          <cell r="W93">
            <v>0</v>
          </cell>
          <cell r="X93">
            <v>0</v>
          </cell>
          <cell r="Z93">
            <v>5129</v>
          </cell>
        </row>
        <row r="94">
          <cell r="S94">
            <v>6.6</v>
          </cell>
          <cell r="T94">
            <v>1110</v>
          </cell>
          <cell r="U94">
            <v>0</v>
          </cell>
          <cell r="V94">
            <v>2750</v>
          </cell>
          <cell r="W94">
            <v>0</v>
          </cell>
          <cell r="X94">
            <v>0</v>
          </cell>
          <cell r="Z94">
            <v>4842</v>
          </cell>
        </row>
        <row r="95">
          <cell r="S95">
            <v>6.65</v>
          </cell>
          <cell r="T95">
            <v>1182</v>
          </cell>
          <cell r="U95">
            <v>0</v>
          </cell>
          <cell r="V95">
            <v>2762</v>
          </cell>
          <cell r="W95">
            <v>0</v>
          </cell>
          <cell r="X95">
            <v>0</v>
          </cell>
          <cell r="Z95">
            <v>4940</v>
          </cell>
        </row>
        <row r="96">
          <cell r="S96">
            <v>6.7</v>
          </cell>
          <cell r="T96">
            <v>1047</v>
          </cell>
          <cell r="U96">
            <v>0</v>
          </cell>
          <cell r="V96">
            <v>2640</v>
          </cell>
          <cell r="W96">
            <v>0</v>
          </cell>
          <cell r="X96">
            <v>0</v>
          </cell>
          <cell r="Z96">
            <v>4702</v>
          </cell>
        </row>
        <row r="97">
          <cell r="S97">
            <v>6.75</v>
          </cell>
          <cell r="T97">
            <v>1020</v>
          </cell>
          <cell r="U97">
            <v>0</v>
          </cell>
          <cell r="V97">
            <v>2630</v>
          </cell>
          <cell r="W97">
            <v>0</v>
          </cell>
          <cell r="X97">
            <v>0</v>
          </cell>
          <cell r="Z97">
            <v>4604</v>
          </cell>
        </row>
        <row r="98">
          <cell r="S98">
            <v>6.8</v>
          </cell>
          <cell r="T98">
            <v>1092</v>
          </cell>
          <cell r="U98">
            <v>0</v>
          </cell>
          <cell r="V98">
            <v>2518</v>
          </cell>
          <cell r="W98">
            <v>0</v>
          </cell>
          <cell r="X98">
            <v>0</v>
          </cell>
          <cell r="Z98">
            <v>4359</v>
          </cell>
        </row>
        <row r="99">
          <cell r="S99">
            <v>6.85</v>
          </cell>
          <cell r="T99">
            <v>1113</v>
          </cell>
          <cell r="U99">
            <v>0</v>
          </cell>
          <cell r="V99">
            <v>2544</v>
          </cell>
          <cell r="W99">
            <v>0</v>
          </cell>
          <cell r="X99">
            <v>0</v>
          </cell>
          <cell r="Z99">
            <v>4562</v>
          </cell>
        </row>
        <row r="100">
          <cell r="S100">
            <v>6.9</v>
          </cell>
          <cell r="T100">
            <v>1092</v>
          </cell>
          <cell r="U100">
            <v>0</v>
          </cell>
          <cell r="V100">
            <v>2484</v>
          </cell>
          <cell r="W100">
            <v>0</v>
          </cell>
          <cell r="X100">
            <v>0</v>
          </cell>
          <cell r="Z100">
            <v>4429</v>
          </cell>
        </row>
        <row r="101">
          <cell r="S101">
            <v>6.95</v>
          </cell>
          <cell r="T101">
            <v>1083</v>
          </cell>
          <cell r="U101">
            <v>0</v>
          </cell>
          <cell r="V101">
            <v>2490</v>
          </cell>
          <cell r="W101">
            <v>0</v>
          </cell>
          <cell r="X101">
            <v>0</v>
          </cell>
          <cell r="Z101">
            <v>4457</v>
          </cell>
        </row>
        <row r="102">
          <cell r="S102">
            <v>7</v>
          </cell>
          <cell r="T102">
            <v>1014</v>
          </cell>
          <cell r="U102">
            <v>0</v>
          </cell>
          <cell r="V102">
            <v>2430</v>
          </cell>
          <cell r="W102">
            <v>0</v>
          </cell>
          <cell r="X102">
            <v>0</v>
          </cell>
          <cell r="Z102">
            <v>4415</v>
          </cell>
        </row>
        <row r="103">
          <cell r="S103">
            <v>7.05</v>
          </cell>
          <cell r="T103">
            <v>1017</v>
          </cell>
          <cell r="U103">
            <v>0</v>
          </cell>
          <cell r="V103">
            <v>2506</v>
          </cell>
          <cell r="W103">
            <v>0</v>
          </cell>
          <cell r="X103">
            <v>0</v>
          </cell>
          <cell r="Z103">
            <v>4506</v>
          </cell>
        </row>
        <row r="104">
          <cell r="S104">
            <v>7.1</v>
          </cell>
          <cell r="T104">
            <v>909</v>
          </cell>
          <cell r="U104">
            <v>0</v>
          </cell>
          <cell r="V104">
            <v>2448</v>
          </cell>
          <cell r="W104">
            <v>0</v>
          </cell>
          <cell r="X104">
            <v>0</v>
          </cell>
          <cell r="Z104">
            <v>4436</v>
          </cell>
        </row>
        <row r="105">
          <cell r="S105">
            <v>7.15</v>
          </cell>
          <cell r="T105">
            <v>1005</v>
          </cell>
          <cell r="U105">
            <v>0</v>
          </cell>
          <cell r="V105">
            <v>2366</v>
          </cell>
          <cell r="W105">
            <v>0</v>
          </cell>
          <cell r="X105">
            <v>0</v>
          </cell>
          <cell r="Z105">
            <v>4261</v>
          </cell>
        </row>
        <row r="106">
          <cell r="S106">
            <v>7.2</v>
          </cell>
          <cell r="T106">
            <v>891</v>
          </cell>
          <cell r="U106">
            <v>0</v>
          </cell>
          <cell r="V106">
            <v>2462</v>
          </cell>
          <cell r="W106">
            <v>0</v>
          </cell>
          <cell r="X106">
            <v>0</v>
          </cell>
          <cell r="Z106">
            <v>4324</v>
          </cell>
        </row>
        <row r="107">
          <cell r="S107">
            <v>7.25</v>
          </cell>
          <cell r="T107">
            <v>1005</v>
          </cell>
          <cell r="U107">
            <v>0</v>
          </cell>
          <cell r="V107">
            <v>2466</v>
          </cell>
          <cell r="W107">
            <v>0</v>
          </cell>
          <cell r="X107">
            <v>0</v>
          </cell>
          <cell r="Z107">
            <v>4485</v>
          </cell>
        </row>
        <row r="108">
          <cell r="S108">
            <v>7.3</v>
          </cell>
          <cell r="T108">
            <v>876</v>
          </cell>
          <cell r="U108">
            <v>0</v>
          </cell>
          <cell r="V108">
            <v>2296</v>
          </cell>
          <cell r="W108">
            <v>0</v>
          </cell>
          <cell r="X108">
            <v>0</v>
          </cell>
          <cell r="Z108">
            <v>4198</v>
          </cell>
        </row>
        <row r="109">
          <cell r="S109">
            <v>7.35</v>
          </cell>
          <cell r="T109">
            <v>894</v>
          </cell>
          <cell r="U109">
            <v>0</v>
          </cell>
          <cell r="V109">
            <v>2420</v>
          </cell>
          <cell r="W109">
            <v>0</v>
          </cell>
          <cell r="X109">
            <v>0</v>
          </cell>
          <cell r="Z109">
            <v>4093</v>
          </cell>
        </row>
        <row r="110">
          <cell r="S110">
            <v>7.4</v>
          </cell>
          <cell r="T110">
            <v>903</v>
          </cell>
          <cell r="U110">
            <v>0</v>
          </cell>
          <cell r="V110">
            <v>2404</v>
          </cell>
          <cell r="W110">
            <v>0</v>
          </cell>
          <cell r="X110">
            <v>0</v>
          </cell>
          <cell r="Z110">
            <v>4352</v>
          </cell>
        </row>
        <row r="111">
          <cell r="S111">
            <v>7.45</v>
          </cell>
          <cell r="T111">
            <v>903</v>
          </cell>
          <cell r="U111">
            <v>0</v>
          </cell>
          <cell r="V111">
            <v>2380</v>
          </cell>
          <cell r="W111">
            <v>0</v>
          </cell>
          <cell r="X111">
            <v>0</v>
          </cell>
          <cell r="Z111">
            <v>4429</v>
          </cell>
        </row>
        <row r="112">
          <cell r="S112">
            <v>7.5</v>
          </cell>
          <cell r="T112">
            <v>762</v>
          </cell>
          <cell r="U112">
            <v>0</v>
          </cell>
          <cell r="V112">
            <v>2348</v>
          </cell>
          <cell r="W112">
            <v>0</v>
          </cell>
          <cell r="X112">
            <v>0</v>
          </cell>
          <cell r="Z112">
            <v>4415</v>
          </cell>
        </row>
        <row r="113">
          <cell r="S113">
            <v>7.55</v>
          </cell>
          <cell r="T113">
            <v>921</v>
          </cell>
          <cell r="U113">
            <v>0</v>
          </cell>
          <cell r="V113">
            <v>2398</v>
          </cell>
          <cell r="W113">
            <v>0</v>
          </cell>
          <cell r="X113">
            <v>0</v>
          </cell>
          <cell r="Z113">
            <v>4331</v>
          </cell>
        </row>
        <row r="114">
          <cell r="S114">
            <v>7.6</v>
          </cell>
          <cell r="T114">
            <v>885</v>
          </cell>
          <cell r="U114">
            <v>0</v>
          </cell>
          <cell r="V114">
            <v>2366</v>
          </cell>
          <cell r="W114">
            <v>0</v>
          </cell>
          <cell r="X114">
            <v>0</v>
          </cell>
          <cell r="Z114">
            <v>4142</v>
          </cell>
        </row>
        <row r="115">
          <cell r="S115">
            <v>7.65</v>
          </cell>
          <cell r="T115">
            <v>870</v>
          </cell>
          <cell r="U115">
            <v>0</v>
          </cell>
          <cell r="V115">
            <v>2306</v>
          </cell>
          <cell r="W115">
            <v>0</v>
          </cell>
          <cell r="X115">
            <v>0</v>
          </cell>
          <cell r="Z115">
            <v>4247</v>
          </cell>
        </row>
        <row r="116">
          <cell r="S116">
            <v>7.7</v>
          </cell>
          <cell r="T116">
            <v>828</v>
          </cell>
          <cell r="U116">
            <v>0</v>
          </cell>
          <cell r="V116">
            <v>2412</v>
          </cell>
          <cell r="W116">
            <v>0</v>
          </cell>
          <cell r="X116">
            <v>0</v>
          </cell>
          <cell r="Z116">
            <v>4317</v>
          </cell>
        </row>
        <row r="117">
          <cell r="S117">
            <v>7.75</v>
          </cell>
          <cell r="T117">
            <v>888</v>
          </cell>
          <cell r="U117">
            <v>0</v>
          </cell>
          <cell r="V117">
            <v>2336</v>
          </cell>
          <cell r="W117">
            <v>0</v>
          </cell>
          <cell r="X117">
            <v>0</v>
          </cell>
          <cell r="Z117">
            <v>4212</v>
          </cell>
        </row>
        <row r="118">
          <cell r="S118">
            <v>7.8</v>
          </cell>
          <cell r="T118">
            <v>852</v>
          </cell>
          <cell r="U118">
            <v>0</v>
          </cell>
          <cell r="V118">
            <v>2316</v>
          </cell>
          <cell r="W118">
            <v>0</v>
          </cell>
          <cell r="X118">
            <v>0</v>
          </cell>
          <cell r="Z118">
            <v>4205</v>
          </cell>
        </row>
        <row r="119">
          <cell r="S119">
            <v>7.85</v>
          </cell>
          <cell r="T119">
            <v>813</v>
          </cell>
          <cell r="U119">
            <v>0</v>
          </cell>
          <cell r="V119">
            <v>2256</v>
          </cell>
          <cell r="W119">
            <v>0</v>
          </cell>
          <cell r="X119">
            <v>0</v>
          </cell>
          <cell r="Z119">
            <v>4359</v>
          </cell>
        </row>
        <row r="120">
          <cell r="S120">
            <v>7.9</v>
          </cell>
          <cell r="T120">
            <v>771</v>
          </cell>
          <cell r="U120">
            <v>0</v>
          </cell>
          <cell r="V120">
            <v>2336</v>
          </cell>
          <cell r="W120">
            <v>0</v>
          </cell>
          <cell r="X120">
            <v>0</v>
          </cell>
          <cell r="Z120">
            <v>4380</v>
          </cell>
        </row>
        <row r="121">
          <cell r="S121">
            <v>7.95</v>
          </cell>
          <cell r="T121">
            <v>861</v>
          </cell>
          <cell r="U121">
            <v>0</v>
          </cell>
          <cell r="V121">
            <v>2310</v>
          </cell>
          <cell r="W121">
            <v>0</v>
          </cell>
          <cell r="X121">
            <v>0</v>
          </cell>
          <cell r="Z121">
            <v>4072</v>
          </cell>
        </row>
        <row r="122">
          <cell r="S122">
            <v>8</v>
          </cell>
          <cell r="T122">
            <v>1011</v>
          </cell>
          <cell r="U122">
            <v>0</v>
          </cell>
          <cell r="V122">
            <v>2374</v>
          </cell>
          <cell r="W122">
            <v>0</v>
          </cell>
          <cell r="X122">
            <v>0</v>
          </cell>
          <cell r="Z122">
            <v>4219</v>
          </cell>
        </row>
        <row r="123">
          <cell r="S123">
            <v>8.05</v>
          </cell>
          <cell r="T123">
            <v>825</v>
          </cell>
          <cell r="U123">
            <v>0</v>
          </cell>
          <cell r="V123">
            <v>2370</v>
          </cell>
          <cell r="W123">
            <v>0</v>
          </cell>
          <cell r="X123">
            <v>0</v>
          </cell>
          <cell r="Z123">
            <v>4303</v>
          </cell>
        </row>
        <row r="124">
          <cell r="S124">
            <v>8.1</v>
          </cell>
          <cell r="T124">
            <v>987</v>
          </cell>
          <cell r="U124">
            <v>0</v>
          </cell>
          <cell r="V124">
            <v>2386</v>
          </cell>
          <cell r="W124">
            <v>0</v>
          </cell>
          <cell r="X124">
            <v>0</v>
          </cell>
          <cell r="Z124">
            <v>4331</v>
          </cell>
        </row>
        <row r="125">
          <cell r="S125">
            <v>8.15</v>
          </cell>
          <cell r="T125">
            <v>930</v>
          </cell>
          <cell r="U125">
            <v>0</v>
          </cell>
          <cell r="V125">
            <v>2462</v>
          </cell>
          <cell r="W125">
            <v>0</v>
          </cell>
          <cell r="X125">
            <v>0</v>
          </cell>
          <cell r="Z125">
            <v>4436</v>
          </cell>
        </row>
        <row r="126">
          <cell r="S126">
            <v>8.2</v>
          </cell>
          <cell r="T126">
            <v>1023</v>
          </cell>
          <cell r="U126">
            <v>0</v>
          </cell>
          <cell r="V126">
            <v>2402</v>
          </cell>
          <cell r="W126">
            <v>0</v>
          </cell>
          <cell r="X126">
            <v>0</v>
          </cell>
          <cell r="Z126">
            <v>4478</v>
          </cell>
        </row>
        <row r="127">
          <cell r="S127">
            <v>8.25</v>
          </cell>
          <cell r="T127">
            <v>1068</v>
          </cell>
          <cell r="U127">
            <v>0</v>
          </cell>
          <cell r="V127">
            <v>2456</v>
          </cell>
          <cell r="W127">
            <v>0</v>
          </cell>
          <cell r="X127">
            <v>0</v>
          </cell>
          <cell r="Z127">
            <v>4702</v>
          </cell>
        </row>
        <row r="128">
          <cell r="S128">
            <v>8.3</v>
          </cell>
          <cell r="T128">
            <v>963</v>
          </cell>
          <cell r="U128">
            <v>0</v>
          </cell>
          <cell r="V128">
            <v>2596</v>
          </cell>
          <cell r="W128">
            <v>0</v>
          </cell>
          <cell r="X128">
            <v>0</v>
          </cell>
          <cell r="Z128">
            <v>4667</v>
          </cell>
        </row>
        <row r="129">
          <cell r="S129">
            <v>8.35</v>
          </cell>
          <cell r="T129">
            <v>1125</v>
          </cell>
          <cell r="U129">
            <v>0</v>
          </cell>
          <cell r="V129">
            <v>2658</v>
          </cell>
          <cell r="W129">
            <v>0</v>
          </cell>
          <cell r="X129">
            <v>0</v>
          </cell>
          <cell r="Z129">
            <v>4947</v>
          </cell>
        </row>
        <row r="130">
          <cell r="S130">
            <v>8.4</v>
          </cell>
          <cell r="T130">
            <v>1116</v>
          </cell>
          <cell r="U130">
            <v>0</v>
          </cell>
          <cell r="V130">
            <v>2680</v>
          </cell>
          <cell r="W130">
            <v>0</v>
          </cell>
          <cell r="X130">
            <v>0</v>
          </cell>
          <cell r="Z130">
            <v>5045</v>
          </cell>
        </row>
        <row r="131">
          <cell r="S131">
            <v>8.45</v>
          </cell>
          <cell r="T131">
            <v>1353</v>
          </cell>
          <cell r="U131">
            <v>0</v>
          </cell>
          <cell r="V131">
            <v>2724</v>
          </cell>
          <cell r="W131">
            <v>0</v>
          </cell>
          <cell r="X131">
            <v>0</v>
          </cell>
          <cell r="Z131">
            <v>5276</v>
          </cell>
        </row>
        <row r="132">
          <cell r="S132">
            <v>8.5</v>
          </cell>
          <cell r="T132">
            <v>1374</v>
          </cell>
          <cell r="U132">
            <v>0</v>
          </cell>
          <cell r="V132">
            <v>2920</v>
          </cell>
          <cell r="W132">
            <v>0</v>
          </cell>
          <cell r="X132">
            <v>0</v>
          </cell>
          <cell r="Z132">
            <v>5542</v>
          </cell>
        </row>
        <row r="133">
          <cell r="S133">
            <v>8.55</v>
          </cell>
          <cell r="T133">
            <v>1689</v>
          </cell>
          <cell r="U133">
            <v>0</v>
          </cell>
          <cell r="V133">
            <v>3180</v>
          </cell>
          <cell r="W133">
            <v>0</v>
          </cell>
          <cell r="X133">
            <v>0</v>
          </cell>
          <cell r="Z133">
            <v>6361</v>
          </cell>
        </row>
        <row r="134">
          <cell r="S134">
            <v>8.6</v>
          </cell>
          <cell r="T134">
            <v>2010</v>
          </cell>
          <cell r="U134">
            <v>0</v>
          </cell>
          <cell r="V134">
            <v>3394</v>
          </cell>
          <cell r="W134">
            <v>0</v>
          </cell>
          <cell r="X134">
            <v>0</v>
          </cell>
          <cell r="Z134">
            <v>6417</v>
          </cell>
        </row>
        <row r="135">
          <cell r="S135">
            <v>8.65</v>
          </cell>
          <cell r="T135">
            <v>2325</v>
          </cell>
          <cell r="U135">
            <v>0</v>
          </cell>
          <cell r="V135">
            <v>3646</v>
          </cell>
          <cell r="W135">
            <v>0</v>
          </cell>
          <cell r="X135">
            <v>0</v>
          </cell>
          <cell r="Z135">
            <v>7565</v>
          </cell>
        </row>
        <row r="136">
          <cell r="S136">
            <v>8.7</v>
          </cell>
          <cell r="T136">
            <v>2976</v>
          </cell>
          <cell r="U136">
            <v>0</v>
          </cell>
          <cell r="V136">
            <v>4160</v>
          </cell>
          <cell r="W136">
            <v>0</v>
          </cell>
          <cell r="X136">
            <v>0</v>
          </cell>
          <cell r="Z136">
            <v>8398</v>
          </cell>
        </row>
        <row r="137">
          <cell r="S137">
            <v>8.75</v>
          </cell>
          <cell r="T137">
            <v>3381</v>
          </cell>
          <cell r="U137">
            <v>0</v>
          </cell>
          <cell r="V137">
            <v>4732</v>
          </cell>
          <cell r="W137">
            <v>0</v>
          </cell>
          <cell r="X137">
            <v>0</v>
          </cell>
          <cell r="Z137">
            <v>9987</v>
          </cell>
        </row>
        <row r="138">
          <cell r="S138">
            <v>8.8</v>
          </cell>
          <cell r="T138">
            <v>3912</v>
          </cell>
          <cell r="U138">
            <v>0</v>
          </cell>
          <cell r="V138">
            <v>5520</v>
          </cell>
          <cell r="W138">
            <v>0</v>
          </cell>
          <cell r="X138">
            <v>0</v>
          </cell>
          <cell r="Z138">
            <v>10722</v>
          </cell>
        </row>
        <row r="139">
          <cell r="S139">
            <v>8.85</v>
          </cell>
          <cell r="T139">
            <v>4212</v>
          </cell>
          <cell r="U139">
            <v>0</v>
          </cell>
          <cell r="V139">
            <v>5734</v>
          </cell>
          <cell r="W139">
            <v>0</v>
          </cell>
          <cell r="X139">
            <v>0</v>
          </cell>
          <cell r="Z139">
            <v>12129</v>
          </cell>
        </row>
        <row r="140">
          <cell r="S140">
            <v>8.9</v>
          </cell>
          <cell r="T140">
            <v>3627</v>
          </cell>
          <cell r="U140">
            <v>0</v>
          </cell>
          <cell r="V140">
            <v>6046</v>
          </cell>
          <cell r="W140">
            <v>0</v>
          </cell>
          <cell r="X140">
            <v>0</v>
          </cell>
          <cell r="Z140">
            <v>11758</v>
          </cell>
        </row>
        <row r="141">
          <cell r="S141">
            <v>8.95</v>
          </cell>
          <cell r="T141">
            <v>2463</v>
          </cell>
          <cell r="U141">
            <v>0</v>
          </cell>
          <cell r="V141">
            <v>5532</v>
          </cell>
          <cell r="W141">
            <v>0</v>
          </cell>
          <cell r="X141">
            <v>0</v>
          </cell>
          <cell r="Z141">
            <v>10715</v>
          </cell>
        </row>
        <row r="142">
          <cell r="S142">
            <v>9</v>
          </cell>
          <cell r="T142">
            <v>1758</v>
          </cell>
          <cell r="U142">
            <v>0</v>
          </cell>
          <cell r="V142">
            <v>3670</v>
          </cell>
          <cell r="W142">
            <v>0</v>
          </cell>
          <cell r="X142">
            <v>0</v>
          </cell>
          <cell r="Z142">
            <v>8909</v>
          </cell>
        </row>
        <row r="143">
          <cell r="S143">
            <v>9.05</v>
          </cell>
          <cell r="T143">
            <v>1491</v>
          </cell>
          <cell r="U143">
            <v>0</v>
          </cell>
          <cell r="V143">
            <v>3100</v>
          </cell>
          <cell r="W143">
            <v>0</v>
          </cell>
          <cell r="X143">
            <v>0</v>
          </cell>
          <cell r="Z143">
            <v>7131</v>
          </cell>
        </row>
        <row r="144">
          <cell r="S144">
            <v>9.1</v>
          </cell>
          <cell r="T144">
            <v>1212</v>
          </cell>
          <cell r="U144">
            <v>0</v>
          </cell>
          <cell r="V144">
            <v>2814</v>
          </cell>
          <cell r="W144">
            <v>0</v>
          </cell>
          <cell r="X144">
            <v>0</v>
          </cell>
          <cell r="Z144">
            <v>6466</v>
          </cell>
        </row>
        <row r="145">
          <cell r="S145">
            <v>9.15</v>
          </cell>
          <cell r="T145">
            <v>1125</v>
          </cell>
          <cell r="U145">
            <v>0</v>
          </cell>
          <cell r="V145">
            <v>2736</v>
          </cell>
          <cell r="W145">
            <v>0</v>
          </cell>
          <cell r="X145">
            <v>0</v>
          </cell>
          <cell r="Z145">
            <v>5367</v>
          </cell>
        </row>
        <row r="146">
          <cell r="S146">
            <v>9.2</v>
          </cell>
          <cell r="T146">
            <v>1032</v>
          </cell>
          <cell r="U146">
            <v>0</v>
          </cell>
          <cell r="V146">
            <v>2722</v>
          </cell>
          <cell r="W146">
            <v>0</v>
          </cell>
          <cell r="X146">
            <v>0</v>
          </cell>
          <cell r="Z146">
            <v>5136</v>
          </cell>
        </row>
        <row r="147">
          <cell r="S147">
            <v>9.25</v>
          </cell>
          <cell r="T147">
            <v>1095</v>
          </cell>
          <cell r="U147">
            <v>0</v>
          </cell>
          <cell r="V147">
            <v>2486</v>
          </cell>
          <cell r="W147">
            <v>0</v>
          </cell>
          <cell r="X147">
            <v>0</v>
          </cell>
          <cell r="Z147">
            <v>5080</v>
          </cell>
        </row>
        <row r="148">
          <cell r="S148">
            <v>9.3</v>
          </cell>
          <cell r="T148">
            <v>996</v>
          </cell>
          <cell r="U148">
            <v>0</v>
          </cell>
          <cell r="V148">
            <v>2478</v>
          </cell>
          <cell r="W148">
            <v>0</v>
          </cell>
          <cell r="X148">
            <v>0</v>
          </cell>
          <cell r="Z148">
            <v>4737</v>
          </cell>
        </row>
        <row r="149">
          <cell r="S149">
            <v>9.35</v>
          </cell>
          <cell r="T149">
            <v>978</v>
          </cell>
          <cell r="U149">
            <v>0</v>
          </cell>
          <cell r="V149">
            <v>2380</v>
          </cell>
          <cell r="W149">
            <v>0</v>
          </cell>
          <cell r="X149">
            <v>0</v>
          </cell>
          <cell r="Z149">
            <v>4289</v>
          </cell>
        </row>
        <row r="150">
          <cell r="S150">
            <v>9.4</v>
          </cell>
          <cell r="T150">
            <v>903</v>
          </cell>
          <cell r="U150">
            <v>0</v>
          </cell>
          <cell r="V150">
            <v>2176</v>
          </cell>
          <cell r="W150">
            <v>0</v>
          </cell>
          <cell r="X150">
            <v>0</v>
          </cell>
          <cell r="Z150">
            <v>4331</v>
          </cell>
        </row>
        <row r="151">
          <cell r="S151">
            <v>9.45</v>
          </cell>
          <cell r="T151">
            <v>894</v>
          </cell>
          <cell r="U151">
            <v>0</v>
          </cell>
          <cell r="V151">
            <v>2268</v>
          </cell>
          <cell r="W151">
            <v>0</v>
          </cell>
          <cell r="X151">
            <v>0</v>
          </cell>
          <cell r="Z151">
            <v>4163</v>
          </cell>
        </row>
        <row r="152">
          <cell r="S152">
            <v>9.5</v>
          </cell>
          <cell r="T152">
            <v>816</v>
          </cell>
          <cell r="U152">
            <v>0</v>
          </cell>
          <cell r="V152">
            <v>2178</v>
          </cell>
          <cell r="W152">
            <v>0</v>
          </cell>
          <cell r="X152">
            <v>0</v>
          </cell>
          <cell r="Z152">
            <v>4163</v>
          </cell>
        </row>
        <row r="153">
          <cell r="S153">
            <v>9.55</v>
          </cell>
          <cell r="T153">
            <v>879</v>
          </cell>
          <cell r="U153">
            <v>0</v>
          </cell>
          <cell r="V153">
            <v>2170</v>
          </cell>
          <cell r="W153">
            <v>0</v>
          </cell>
          <cell r="X153">
            <v>0</v>
          </cell>
          <cell r="Z153">
            <v>4121</v>
          </cell>
        </row>
        <row r="154">
          <cell r="S154">
            <v>9.6</v>
          </cell>
          <cell r="T154">
            <v>660</v>
          </cell>
          <cell r="U154">
            <v>0</v>
          </cell>
          <cell r="V154">
            <v>2086</v>
          </cell>
          <cell r="W154">
            <v>0</v>
          </cell>
          <cell r="X154">
            <v>0</v>
          </cell>
          <cell r="Z154">
            <v>4100</v>
          </cell>
        </row>
        <row r="155">
          <cell r="S155">
            <v>9.65</v>
          </cell>
          <cell r="T155">
            <v>783</v>
          </cell>
          <cell r="U155">
            <v>0</v>
          </cell>
          <cell r="V155">
            <v>2060</v>
          </cell>
          <cell r="W155">
            <v>0</v>
          </cell>
          <cell r="X155">
            <v>0</v>
          </cell>
          <cell r="Z155">
            <v>3932</v>
          </cell>
        </row>
        <row r="156">
          <cell r="S156">
            <v>9.7</v>
          </cell>
          <cell r="T156">
            <v>735</v>
          </cell>
          <cell r="U156">
            <v>0</v>
          </cell>
          <cell r="V156">
            <v>2094</v>
          </cell>
          <cell r="W156">
            <v>0</v>
          </cell>
          <cell r="X156">
            <v>0</v>
          </cell>
          <cell r="Z156">
            <v>3995</v>
          </cell>
        </row>
        <row r="157">
          <cell r="S157">
            <v>9.75</v>
          </cell>
          <cell r="T157">
            <v>750</v>
          </cell>
          <cell r="U157">
            <v>0</v>
          </cell>
          <cell r="V157">
            <v>2096</v>
          </cell>
          <cell r="W157">
            <v>0</v>
          </cell>
          <cell r="X157">
            <v>0</v>
          </cell>
          <cell r="Z157">
            <v>3778</v>
          </cell>
        </row>
        <row r="158">
          <cell r="S158">
            <v>9.8</v>
          </cell>
          <cell r="T158">
            <v>771</v>
          </cell>
          <cell r="U158">
            <v>0</v>
          </cell>
          <cell r="V158">
            <v>1950</v>
          </cell>
          <cell r="W158">
            <v>0</v>
          </cell>
          <cell r="X158">
            <v>0</v>
          </cell>
          <cell r="Z158">
            <v>3694</v>
          </cell>
        </row>
        <row r="159">
          <cell r="S159">
            <v>9.85</v>
          </cell>
          <cell r="T159">
            <v>720</v>
          </cell>
          <cell r="U159">
            <v>0</v>
          </cell>
          <cell r="V159">
            <v>2010</v>
          </cell>
          <cell r="W159">
            <v>0</v>
          </cell>
          <cell r="X159">
            <v>0</v>
          </cell>
          <cell r="Z159">
            <v>3708</v>
          </cell>
        </row>
        <row r="160">
          <cell r="S160">
            <v>9.9</v>
          </cell>
          <cell r="T160">
            <v>645</v>
          </cell>
          <cell r="U160">
            <v>0</v>
          </cell>
          <cell r="V160">
            <v>1894</v>
          </cell>
          <cell r="W160">
            <v>0</v>
          </cell>
          <cell r="X160">
            <v>0</v>
          </cell>
          <cell r="Z160">
            <v>3876</v>
          </cell>
        </row>
        <row r="161">
          <cell r="S161">
            <v>9.95</v>
          </cell>
          <cell r="T161">
            <v>660</v>
          </cell>
          <cell r="U161">
            <v>0</v>
          </cell>
          <cell r="V161">
            <v>2008</v>
          </cell>
          <cell r="W161">
            <v>0</v>
          </cell>
          <cell r="X161">
            <v>0</v>
          </cell>
          <cell r="Z161">
            <v>3799</v>
          </cell>
        </row>
        <row r="162">
          <cell r="S162">
            <v>10</v>
          </cell>
          <cell r="T162">
            <v>732</v>
          </cell>
          <cell r="U162">
            <v>0</v>
          </cell>
          <cell r="V162">
            <v>1932</v>
          </cell>
          <cell r="W162">
            <v>0</v>
          </cell>
          <cell r="X162">
            <v>0</v>
          </cell>
          <cell r="Z162">
            <v>3652</v>
          </cell>
        </row>
        <row r="163">
          <cell r="S163">
            <v>10.05</v>
          </cell>
          <cell r="T163">
            <v>684</v>
          </cell>
          <cell r="U163">
            <v>0</v>
          </cell>
          <cell r="V163">
            <v>2014</v>
          </cell>
          <cell r="W163">
            <v>0</v>
          </cell>
          <cell r="X163">
            <v>0</v>
          </cell>
          <cell r="Z163">
            <v>3743</v>
          </cell>
        </row>
        <row r="164">
          <cell r="S164">
            <v>10.1</v>
          </cell>
          <cell r="T164">
            <v>693</v>
          </cell>
          <cell r="U164">
            <v>0</v>
          </cell>
          <cell r="V164">
            <v>1976</v>
          </cell>
          <cell r="W164">
            <v>0</v>
          </cell>
          <cell r="X164">
            <v>0</v>
          </cell>
          <cell r="Z164">
            <v>3631</v>
          </cell>
        </row>
        <row r="165">
          <cell r="S165">
            <v>10.15</v>
          </cell>
          <cell r="T165">
            <v>681</v>
          </cell>
          <cell r="U165">
            <v>0</v>
          </cell>
          <cell r="V165">
            <v>1960</v>
          </cell>
          <cell r="W165">
            <v>0</v>
          </cell>
          <cell r="X165">
            <v>0</v>
          </cell>
          <cell r="Z165">
            <v>3673</v>
          </cell>
        </row>
        <row r="166">
          <cell r="S166">
            <v>10.2</v>
          </cell>
          <cell r="T166">
            <v>783</v>
          </cell>
          <cell r="U166">
            <v>0</v>
          </cell>
          <cell r="V166">
            <v>1958</v>
          </cell>
          <cell r="W166">
            <v>0</v>
          </cell>
          <cell r="X166">
            <v>0</v>
          </cell>
          <cell r="Z166">
            <v>3743</v>
          </cell>
        </row>
        <row r="167">
          <cell r="S167">
            <v>10.25</v>
          </cell>
          <cell r="T167">
            <v>786</v>
          </cell>
          <cell r="U167">
            <v>0</v>
          </cell>
          <cell r="V167">
            <v>2150</v>
          </cell>
          <cell r="W167">
            <v>0</v>
          </cell>
          <cell r="X167">
            <v>0</v>
          </cell>
          <cell r="Z167">
            <v>3596</v>
          </cell>
        </row>
        <row r="168">
          <cell r="S168">
            <v>10.3</v>
          </cell>
          <cell r="T168">
            <v>711</v>
          </cell>
          <cell r="U168">
            <v>0</v>
          </cell>
          <cell r="V168">
            <v>2144</v>
          </cell>
          <cell r="W168">
            <v>0</v>
          </cell>
          <cell r="X168">
            <v>0</v>
          </cell>
          <cell r="Z168">
            <v>3547</v>
          </cell>
        </row>
        <row r="169">
          <cell r="S169">
            <v>10.35</v>
          </cell>
          <cell r="T169">
            <v>876</v>
          </cell>
          <cell r="U169">
            <v>0</v>
          </cell>
          <cell r="V169">
            <v>2256</v>
          </cell>
          <cell r="W169">
            <v>0</v>
          </cell>
          <cell r="X169">
            <v>0</v>
          </cell>
          <cell r="Z169">
            <v>3582</v>
          </cell>
        </row>
        <row r="170">
          <cell r="S170">
            <v>10.4</v>
          </cell>
          <cell r="T170">
            <v>957</v>
          </cell>
          <cell r="U170">
            <v>0</v>
          </cell>
          <cell r="V170">
            <v>2302</v>
          </cell>
          <cell r="W170">
            <v>0</v>
          </cell>
          <cell r="X170">
            <v>0</v>
          </cell>
          <cell r="Z170">
            <v>3834</v>
          </cell>
        </row>
        <row r="171">
          <cell r="S171">
            <v>10.45</v>
          </cell>
          <cell r="T171">
            <v>1128</v>
          </cell>
          <cell r="U171">
            <v>0</v>
          </cell>
          <cell r="V171">
            <v>2406</v>
          </cell>
          <cell r="W171">
            <v>0</v>
          </cell>
          <cell r="X171">
            <v>0</v>
          </cell>
          <cell r="Z171">
            <v>3918</v>
          </cell>
        </row>
        <row r="172">
          <cell r="S172">
            <v>10.5</v>
          </cell>
          <cell r="T172">
            <v>1080</v>
          </cell>
          <cell r="U172">
            <v>0</v>
          </cell>
          <cell r="V172">
            <v>2274</v>
          </cell>
          <cell r="W172">
            <v>0</v>
          </cell>
          <cell r="X172">
            <v>0</v>
          </cell>
          <cell r="Z172">
            <v>3799</v>
          </cell>
        </row>
        <row r="173">
          <cell r="S173">
            <v>10.55</v>
          </cell>
          <cell r="T173">
            <v>936</v>
          </cell>
          <cell r="U173">
            <v>0</v>
          </cell>
          <cell r="V173">
            <v>2136</v>
          </cell>
          <cell r="W173">
            <v>0</v>
          </cell>
          <cell r="X173">
            <v>0</v>
          </cell>
          <cell r="Z173">
            <v>3729</v>
          </cell>
        </row>
        <row r="174">
          <cell r="S174">
            <v>10.6</v>
          </cell>
          <cell r="T174">
            <v>759</v>
          </cell>
          <cell r="U174">
            <v>0</v>
          </cell>
          <cell r="V174">
            <v>2022</v>
          </cell>
          <cell r="W174">
            <v>0</v>
          </cell>
          <cell r="X174">
            <v>0</v>
          </cell>
          <cell r="Z174">
            <v>3463</v>
          </cell>
        </row>
        <row r="175">
          <cell r="S175">
            <v>10.65</v>
          </cell>
          <cell r="T175">
            <v>642</v>
          </cell>
          <cell r="U175">
            <v>0</v>
          </cell>
          <cell r="V175">
            <v>1950</v>
          </cell>
          <cell r="W175">
            <v>0</v>
          </cell>
          <cell r="X175">
            <v>0</v>
          </cell>
          <cell r="Z175">
            <v>3421</v>
          </cell>
        </row>
        <row r="176">
          <cell r="S176">
            <v>10.7</v>
          </cell>
          <cell r="T176">
            <v>651</v>
          </cell>
          <cell r="U176">
            <v>0</v>
          </cell>
          <cell r="V176">
            <v>1936</v>
          </cell>
          <cell r="W176">
            <v>0</v>
          </cell>
          <cell r="X176">
            <v>0</v>
          </cell>
          <cell r="Z176">
            <v>3309</v>
          </cell>
        </row>
        <row r="177">
          <cell r="S177">
            <v>10.75</v>
          </cell>
          <cell r="T177">
            <v>693</v>
          </cell>
          <cell r="U177">
            <v>0</v>
          </cell>
          <cell r="V177">
            <v>1992</v>
          </cell>
          <cell r="W177">
            <v>0</v>
          </cell>
          <cell r="X177">
            <v>0</v>
          </cell>
          <cell r="Z177">
            <v>3358</v>
          </cell>
        </row>
        <row r="178">
          <cell r="S178">
            <v>10.8</v>
          </cell>
          <cell r="T178">
            <v>606</v>
          </cell>
          <cell r="U178">
            <v>0</v>
          </cell>
          <cell r="V178">
            <v>1976</v>
          </cell>
          <cell r="W178">
            <v>0</v>
          </cell>
          <cell r="X178">
            <v>0</v>
          </cell>
          <cell r="Z178">
            <v>3526</v>
          </cell>
        </row>
        <row r="179">
          <cell r="S179">
            <v>10.85</v>
          </cell>
          <cell r="T179">
            <v>534</v>
          </cell>
          <cell r="U179">
            <v>0</v>
          </cell>
          <cell r="V179">
            <v>1982</v>
          </cell>
          <cell r="W179">
            <v>0</v>
          </cell>
          <cell r="X179">
            <v>0</v>
          </cell>
          <cell r="Z179">
            <v>3708</v>
          </cell>
        </row>
        <row r="180">
          <cell r="S180">
            <v>10.9</v>
          </cell>
          <cell r="T180">
            <v>690</v>
          </cell>
          <cell r="U180">
            <v>0</v>
          </cell>
          <cell r="V180">
            <v>1958</v>
          </cell>
          <cell r="W180">
            <v>0</v>
          </cell>
          <cell r="X180">
            <v>0</v>
          </cell>
          <cell r="Z180">
            <v>3554</v>
          </cell>
        </row>
        <row r="181">
          <cell r="S181">
            <v>10.95</v>
          </cell>
          <cell r="T181">
            <v>582</v>
          </cell>
          <cell r="U181">
            <v>0</v>
          </cell>
          <cell r="V181">
            <v>1930</v>
          </cell>
          <cell r="W181">
            <v>0</v>
          </cell>
          <cell r="X181">
            <v>0</v>
          </cell>
          <cell r="Z181">
            <v>3365</v>
          </cell>
        </row>
        <row r="182">
          <cell r="S182">
            <v>11</v>
          </cell>
          <cell r="T182">
            <v>603</v>
          </cell>
          <cell r="U182">
            <v>0</v>
          </cell>
          <cell r="V182">
            <v>1916</v>
          </cell>
          <cell r="W182">
            <v>0</v>
          </cell>
          <cell r="X182">
            <v>0</v>
          </cell>
          <cell r="Z182">
            <v>3386</v>
          </cell>
        </row>
        <row r="183">
          <cell r="S183">
            <v>11.05</v>
          </cell>
          <cell r="T183">
            <v>570</v>
          </cell>
          <cell r="U183">
            <v>0</v>
          </cell>
          <cell r="V183">
            <v>1964</v>
          </cell>
          <cell r="W183">
            <v>0</v>
          </cell>
          <cell r="X183">
            <v>0</v>
          </cell>
          <cell r="Z183">
            <v>3323</v>
          </cell>
        </row>
        <row r="184">
          <cell r="S184">
            <v>11.1</v>
          </cell>
          <cell r="T184">
            <v>612</v>
          </cell>
          <cell r="U184">
            <v>0</v>
          </cell>
          <cell r="V184">
            <v>1874</v>
          </cell>
          <cell r="W184">
            <v>0</v>
          </cell>
          <cell r="X184">
            <v>0</v>
          </cell>
          <cell r="Z184">
            <v>3477</v>
          </cell>
        </row>
        <row r="185">
          <cell r="S185">
            <v>11.15</v>
          </cell>
          <cell r="T185">
            <v>615</v>
          </cell>
          <cell r="U185">
            <v>0</v>
          </cell>
          <cell r="V185">
            <v>2020</v>
          </cell>
          <cell r="W185">
            <v>0</v>
          </cell>
          <cell r="X185">
            <v>0</v>
          </cell>
          <cell r="Z185">
            <v>3232</v>
          </cell>
        </row>
        <row r="186">
          <cell r="S186">
            <v>11.2</v>
          </cell>
          <cell r="T186">
            <v>585</v>
          </cell>
          <cell r="U186">
            <v>0</v>
          </cell>
          <cell r="V186">
            <v>1972</v>
          </cell>
          <cell r="W186">
            <v>0</v>
          </cell>
          <cell r="X186">
            <v>0</v>
          </cell>
          <cell r="Z186">
            <v>3288</v>
          </cell>
        </row>
        <row r="187">
          <cell r="S187">
            <v>11.25</v>
          </cell>
          <cell r="T187">
            <v>657</v>
          </cell>
          <cell r="U187">
            <v>0</v>
          </cell>
          <cell r="V187">
            <v>2004</v>
          </cell>
          <cell r="W187">
            <v>0</v>
          </cell>
          <cell r="X187">
            <v>0</v>
          </cell>
          <cell r="Z187">
            <v>3589</v>
          </cell>
        </row>
        <row r="188">
          <cell r="S188">
            <v>11.3</v>
          </cell>
          <cell r="T188">
            <v>534</v>
          </cell>
          <cell r="U188">
            <v>0</v>
          </cell>
          <cell r="V188">
            <v>1918</v>
          </cell>
          <cell r="W188">
            <v>0</v>
          </cell>
          <cell r="X188">
            <v>0</v>
          </cell>
          <cell r="Z188">
            <v>3484</v>
          </cell>
        </row>
        <row r="189">
          <cell r="S189">
            <v>11.35</v>
          </cell>
          <cell r="T189">
            <v>690</v>
          </cell>
          <cell r="U189">
            <v>0</v>
          </cell>
          <cell r="V189">
            <v>2020</v>
          </cell>
          <cell r="W189">
            <v>0</v>
          </cell>
          <cell r="X189">
            <v>0</v>
          </cell>
          <cell r="Z189">
            <v>3386</v>
          </cell>
        </row>
        <row r="190">
          <cell r="S190">
            <v>11.4</v>
          </cell>
          <cell r="T190">
            <v>594</v>
          </cell>
          <cell r="U190">
            <v>0</v>
          </cell>
          <cell r="V190">
            <v>2054</v>
          </cell>
          <cell r="W190">
            <v>0</v>
          </cell>
          <cell r="X190">
            <v>0</v>
          </cell>
          <cell r="Z190">
            <v>3330</v>
          </cell>
        </row>
        <row r="191">
          <cell r="S191">
            <v>11.45</v>
          </cell>
          <cell r="T191">
            <v>576</v>
          </cell>
          <cell r="U191">
            <v>0</v>
          </cell>
          <cell r="V191">
            <v>2086</v>
          </cell>
          <cell r="W191">
            <v>0</v>
          </cell>
          <cell r="X191">
            <v>0</v>
          </cell>
          <cell r="Z191">
            <v>3428</v>
          </cell>
        </row>
        <row r="192">
          <cell r="S192">
            <v>11.5</v>
          </cell>
          <cell r="T192">
            <v>606</v>
          </cell>
          <cell r="U192">
            <v>0</v>
          </cell>
          <cell r="V192">
            <v>2050</v>
          </cell>
          <cell r="W192">
            <v>0</v>
          </cell>
          <cell r="X192">
            <v>0</v>
          </cell>
          <cell r="Z192">
            <v>3561</v>
          </cell>
        </row>
        <row r="193">
          <cell r="S193">
            <v>11.55</v>
          </cell>
          <cell r="T193">
            <v>537</v>
          </cell>
          <cell r="U193">
            <v>0</v>
          </cell>
          <cell r="V193">
            <v>2126</v>
          </cell>
          <cell r="W193">
            <v>0</v>
          </cell>
          <cell r="X193">
            <v>0</v>
          </cell>
          <cell r="Z193">
            <v>3428</v>
          </cell>
        </row>
        <row r="194">
          <cell r="S194">
            <v>11.6</v>
          </cell>
          <cell r="T194">
            <v>570</v>
          </cell>
          <cell r="U194">
            <v>0</v>
          </cell>
          <cell r="V194">
            <v>2124</v>
          </cell>
          <cell r="W194">
            <v>0</v>
          </cell>
          <cell r="X194">
            <v>0</v>
          </cell>
          <cell r="Z194">
            <v>3596</v>
          </cell>
        </row>
        <row r="195">
          <cell r="S195">
            <v>11.65</v>
          </cell>
          <cell r="T195">
            <v>651</v>
          </cell>
          <cell r="U195">
            <v>0</v>
          </cell>
          <cell r="V195">
            <v>2134</v>
          </cell>
          <cell r="W195">
            <v>0</v>
          </cell>
          <cell r="X195">
            <v>0</v>
          </cell>
          <cell r="Z195">
            <v>3344</v>
          </cell>
        </row>
        <row r="196">
          <cell r="S196">
            <v>11.7</v>
          </cell>
          <cell r="T196">
            <v>675</v>
          </cell>
          <cell r="U196">
            <v>0</v>
          </cell>
          <cell r="V196">
            <v>2220</v>
          </cell>
          <cell r="W196">
            <v>0</v>
          </cell>
          <cell r="X196">
            <v>0</v>
          </cell>
          <cell r="Z196">
            <v>3729</v>
          </cell>
        </row>
        <row r="197">
          <cell r="S197">
            <v>11.75</v>
          </cell>
          <cell r="T197">
            <v>660</v>
          </cell>
          <cell r="U197">
            <v>0</v>
          </cell>
          <cell r="V197">
            <v>2260</v>
          </cell>
          <cell r="W197">
            <v>0</v>
          </cell>
          <cell r="X197">
            <v>0</v>
          </cell>
          <cell r="Z197">
            <v>3463</v>
          </cell>
        </row>
        <row r="198">
          <cell r="S198">
            <v>11.8</v>
          </cell>
          <cell r="T198">
            <v>753</v>
          </cell>
          <cell r="U198">
            <v>0</v>
          </cell>
          <cell r="V198">
            <v>2302</v>
          </cell>
          <cell r="W198">
            <v>0</v>
          </cell>
          <cell r="X198">
            <v>0</v>
          </cell>
          <cell r="Z198">
            <v>3463</v>
          </cell>
        </row>
        <row r="199">
          <cell r="S199">
            <v>11.85</v>
          </cell>
          <cell r="T199">
            <v>801</v>
          </cell>
          <cell r="U199">
            <v>0</v>
          </cell>
          <cell r="V199">
            <v>2350</v>
          </cell>
          <cell r="W199">
            <v>0</v>
          </cell>
          <cell r="X199">
            <v>0</v>
          </cell>
          <cell r="Z199">
            <v>3813</v>
          </cell>
        </row>
        <row r="200">
          <cell r="S200">
            <v>11.9</v>
          </cell>
          <cell r="T200">
            <v>963</v>
          </cell>
          <cell r="U200">
            <v>0</v>
          </cell>
          <cell r="V200">
            <v>2442</v>
          </cell>
          <cell r="W200">
            <v>0</v>
          </cell>
          <cell r="X200">
            <v>0</v>
          </cell>
          <cell r="Z200">
            <v>3694</v>
          </cell>
        </row>
        <row r="201">
          <cell r="S201">
            <v>11.95</v>
          </cell>
          <cell r="T201">
            <v>813</v>
          </cell>
          <cell r="U201">
            <v>0</v>
          </cell>
          <cell r="V201">
            <v>2672</v>
          </cell>
          <cell r="W201">
            <v>0</v>
          </cell>
          <cell r="X201">
            <v>0</v>
          </cell>
          <cell r="Z201">
            <v>3743</v>
          </cell>
        </row>
        <row r="202">
          <cell r="S202">
            <v>12</v>
          </cell>
          <cell r="T202">
            <v>924</v>
          </cell>
          <cell r="U202">
            <v>0</v>
          </cell>
          <cell r="V202">
            <v>2738</v>
          </cell>
          <cell r="W202">
            <v>0</v>
          </cell>
          <cell r="X202">
            <v>0</v>
          </cell>
          <cell r="Z202">
            <v>4247</v>
          </cell>
        </row>
        <row r="203">
          <cell r="S203">
            <v>12.05</v>
          </cell>
          <cell r="T203">
            <v>1044</v>
          </cell>
          <cell r="U203">
            <v>0</v>
          </cell>
          <cell r="V203">
            <v>3130</v>
          </cell>
          <cell r="W203">
            <v>0</v>
          </cell>
          <cell r="X203">
            <v>0</v>
          </cell>
          <cell r="Z203">
            <v>4219</v>
          </cell>
        </row>
        <row r="204">
          <cell r="S204">
            <v>12.1</v>
          </cell>
          <cell r="T204">
            <v>1278</v>
          </cell>
          <cell r="U204">
            <v>0</v>
          </cell>
          <cell r="V204">
            <v>3448</v>
          </cell>
          <cell r="W204">
            <v>0</v>
          </cell>
          <cell r="X204">
            <v>0</v>
          </cell>
          <cell r="Z204">
            <v>4653</v>
          </cell>
        </row>
        <row r="205">
          <cell r="S205">
            <v>12.15</v>
          </cell>
          <cell r="T205">
            <v>1551</v>
          </cell>
          <cell r="U205">
            <v>0</v>
          </cell>
          <cell r="V205">
            <v>3920</v>
          </cell>
          <cell r="W205">
            <v>0</v>
          </cell>
          <cell r="X205">
            <v>0</v>
          </cell>
          <cell r="Z205">
            <v>4842</v>
          </cell>
        </row>
        <row r="206">
          <cell r="S206">
            <v>12.2</v>
          </cell>
          <cell r="T206">
            <v>1995</v>
          </cell>
          <cell r="U206">
            <v>0</v>
          </cell>
          <cell r="V206">
            <v>4426</v>
          </cell>
          <cell r="W206">
            <v>0</v>
          </cell>
          <cell r="X206">
            <v>0</v>
          </cell>
          <cell r="Z206">
            <v>5773</v>
          </cell>
        </row>
        <row r="207">
          <cell r="S207">
            <v>12.25</v>
          </cell>
          <cell r="T207">
            <v>2097</v>
          </cell>
          <cell r="U207">
            <v>0</v>
          </cell>
          <cell r="V207">
            <v>5074</v>
          </cell>
          <cell r="W207">
            <v>0</v>
          </cell>
          <cell r="X207">
            <v>0</v>
          </cell>
          <cell r="Z207">
            <v>6662</v>
          </cell>
        </row>
        <row r="208">
          <cell r="S208">
            <v>12.3</v>
          </cell>
          <cell r="T208">
            <v>3024</v>
          </cell>
          <cell r="U208">
            <v>0</v>
          </cell>
          <cell r="V208">
            <v>5994</v>
          </cell>
          <cell r="W208">
            <v>0</v>
          </cell>
          <cell r="X208">
            <v>0</v>
          </cell>
          <cell r="Z208">
            <v>7327</v>
          </cell>
        </row>
        <row r="209">
          <cell r="S209">
            <v>12.35</v>
          </cell>
          <cell r="T209">
            <v>3567</v>
          </cell>
          <cell r="U209">
            <v>0</v>
          </cell>
          <cell r="V209">
            <v>6704</v>
          </cell>
          <cell r="W209">
            <v>0</v>
          </cell>
          <cell r="X209">
            <v>0</v>
          </cell>
          <cell r="Z209">
            <v>7705</v>
          </cell>
        </row>
        <row r="210">
          <cell r="S210">
            <v>12.4</v>
          </cell>
          <cell r="T210">
            <v>4293</v>
          </cell>
          <cell r="U210">
            <v>0</v>
          </cell>
          <cell r="V210">
            <v>7758</v>
          </cell>
          <cell r="W210">
            <v>0</v>
          </cell>
          <cell r="X210">
            <v>0</v>
          </cell>
          <cell r="Z210">
            <v>9504</v>
          </cell>
        </row>
        <row r="211">
          <cell r="S211">
            <v>12.45</v>
          </cell>
          <cell r="T211">
            <v>5079</v>
          </cell>
          <cell r="U211">
            <v>0</v>
          </cell>
          <cell r="V211">
            <v>8332</v>
          </cell>
          <cell r="W211">
            <v>0</v>
          </cell>
          <cell r="X211">
            <v>0</v>
          </cell>
          <cell r="Z211">
            <v>10911</v>
          </cell>
        </row>
        <row r="212">
          <cell r="S212">
            <v>12.5</v>
          </cell>
          <cell r="T212">
            <v>4947</v>
          </cell>
          <cell r="U212">
            <v>0</v>
          </cell>
          <cell r="V212">
            <v>7462</v>
          </cell>
          <cell r="W212">
            <v>0</v>
          </cell>
          <cell r="X212">
            <v>0</v>
          </cell>
          <cell r="Z212">
            <v>11408</v>
          </cell>
        </row>
        <row r="213">
          <cell r="S213">
            <v>12.55</v>
          </cell>
          <cell r="T213">
            <v>3792</v>
          </cell>
          <cell r="U213">
            <v>0</v>
          </cell>
          <cell r="V213">
            <v>5846</v>
          </cell>
          <cell r="W213">
            <v>0</v>
          </cell>
          <cell r="X213">
            <v>0</v>
          </cell>
          <cell r="Z213">
            <v>11044</v>
          </cell>
        </row>
        <row r="214">
          <cell r="S214">
            <v>12.6</v>
          </cell>
          <cell r="T214">
            <v>2466</v>
          </cell>
          <cell r="U214">
            <v>0</v>
          </cell>
          <cell r="V214">
            <v>3984</v>
          </cell>
          <cell r="W214">
            <v>0</v>
          </cell>
          <cell r="X214">
            <v>0</v>
          </cell>
          <cell r="Z214">
            <v>9287</v>
          </cell>
        </row>
        <row r="215">
          <cell r="S215">
            <v>12.65</v>
          </cell>
          <cell r="T215">
            <v>1533</v>
          </cell>
          <cell r="U215">
            <v>0</v>
          </cell>
          <cell r="V215">
            <v>3194</v>
          </cell>
          <cell r="W215">
            <v>0</v>
          </cell>
          <cell r="X215">
            <v>0</v>
          </cell>
          <cell r="Z215">
            <v>6956</v>
          </cell>
        </row>
        <row r="216">
          <cell r="S216">
            <v>12.7</v>
          </cell>
          <cell r="T216">
            <v>1134</v>
          </cell>
          <cell r="U216">
            <v>0</v>
          </cell>
          <cell r="V216">
            <v>2610</v>
          </cell>
          <cell r="W216">
            <v>0</v>
          </cell>
          <cell r="X216">
            <v>0</v>
          </cell>
          <cell r="Z216">
            <v>5451</v>
          </cell>
        </row>
        <row r="217">
          <cell r="S217">
            <v>12.75</v>
          </cell>
          <cell r="T217">
            <v>831</v>
          </cell>
          <cell r="U217">
            <v>0</v>
          </cell>
          <cell r="V217">
            <v>2390</v>
          </cell>
          <cell r="W217">
            <v>0</v>
          </cell>
          <cell r="X217">
            <v>0</v>
          </cell>
          <cell r="Z217">
            <v>4142</v>
          </cell>
        </row>
        <row r="218">
          <cell r="S218">
            <v>12.8</v>
          </cell>
          <cell r="T218">
            <v>702</v>
          </cell>
          <cell r="U218">
            <v>0</v>
          </cell>
          <cell r="V218">
            <v>2130</v>
          </cell>
          <cell r="W218">
            <v>0</v>
          </cell>
          <cell r="X218">
            <v>0</v>
          </cell>
          <cell r="Z218">
            <v>3820</v>
          </cell>
        </row>
        <row r="219">
          <cell r="S219">
            <v>12.85</v>
          </cell>
          <cell r="T219">
            <v>603</v>
          </cell>
          <cell r="U219">
            <v>0</v>
          </cell>
          <cell r="V219">
            <v>1954</v>
          </cell>
          <cell r="W219">
            <v>0</v>
          </cell>
          <cell r="X219">
            <v>0</v>
          </cell>
          <cell r="Z219">
            <v>3582</v>
          </cell>
        </row>
        <row r="220">
          <cell r="S220">
            <v>12.9</v>
          </cell>
          <cell r="T220">
            <v>531</v>
          </cell>
          <cell r="U220">
            <v>0</v>
          </cell>
          <cell r="V220">
            <v>1880</v>
          </cell>
          <cell r="W220">
            <v>0</v>
          </cell>
          <cell r="X220">
            <v>0</v>
          </cell>
          <cell r="Z220">
            <v>3470</v>
          </cell>
        </row>
        <row r="221">
          <cell r="S221">
            <v>12.95</v>
          </cell>
          <cell r="T221">
            <v>399</v>
          </cell>
          <cell r="U221">
            <v>0</v>
          </cell>
          <cell r="V221">
            <v>1824</v>
          </cell>
          <cell r="W221">
            <v>0</v>
          </cell>
          <cell r="X221">
            <v>0</v>
          </cell>
          <cell r="Z221">
            <v>3526</v>
          </cell>
        </row>
        <row r="222">
          <cell r="S222">
            <v>13</v>
          </cell>
          <cell r="T222">
            <v>462</v>
          </cell>
          <cell r="U222">
            <v>0</v>
          </cell>
          <cell r="V222">
            <v>1754</v>
          </cell>
          <cell r="W222">
            <v>0</v>
          </cell>
          <cell r="X222">
            <v>0</v>
          </cell>
          <cell r="Z222">
            <v>3386</v>
          </cell>
        </row>
        <row r="223">
          <cell r="S223">
            <v>13.05</v>
          </cell>
          <cell r="T223">
            <v>342</v>
          </cell>
          <cell r="U223">
            <v>0</v>
          </cell>
          <cell r="V223">
            <v>1744</v>
          </cell>
          <cell r="W223">
            <v>0</v>
          </cell>
          <cell r="X223">
            <v>0</v>
          </cell>
          <cell r="Z223">
            <v>3099</v>
          </cell>
        </row>
        <row r="224">
          <cell r="S224">
            <v>13.1</v>
          </cell>
          <cell r="T224">
            <v>420</v>
          </cell>
          <cell r="U224">
            <v>0</v>
          </cell>
          <cell r="V224">
            <v>1708</v>
          </cell>
          <cell r="W224">
            <v>0</v>
          </cell>
          <cell r="X224">
            <v>0</v>
          </cell>
          <cell r="Z224">
            <v>3169</v>
          </cell>
        </row>
        <row r="225">
          <cell r="S225">
            <v>13.15</v>
          </cell>
          <cell r="T225">
            <v>306</v>
          </cell>
          <cell r="U225">
            <v>0</v>
          </cell>
          <cell r="V225">
            <v>1694</v>
          </cell>
          <cell r="W225">
            <v>0</v>
          </cell>
          <cell r="X225">
            <v>0</v>
          </cell>
          <cell r="Z225">
            <v>3204</v>
          </cell>
        </row>
        <row r="226">
          <cell r="S226">
            <v>13.2</v>
          </cell>
          <cell r="T226">
            <v>378</v>
          </cell>
          <cell r="U226">
            <v>0</v>
          </cell>
          <cell r="V226">
            <v>1640</v>
          </cell>
          <cell r="W226">
            <v>0</v>
          </cell>
          <cell r="X226">
            <v>0</v>
          </cell>
          <cell r="Z226">
            <v>3078</v>
          </cell>
        </row>
        <row r="227">
          <cell r="S227">
            <v>13.25</v>
          </cell>
          <cell r="T227">
            <v>288</v>
          </cell>
          <cell r="U227">
            <v>0</v>
          </cell>
          <cell r="V227">
            <v>1650</v>
          </cell>
          <cell r="W227">
            <v>0</v>
          </cell>
          <cell r="X227">
            <v>0</v>
          </cell>
          <cell r="Z227">
            <v>3050</v>
          </cell>
        </row>
        <row r="228">
          <cell r="S228">
            <v>13.3</v>
          </cell>
          <cell r="T228">
            <v>273</v>
          </cell>
          <cell r="U228">
            <v>0</v>
          </cell>
          <cell r="V228">
            <v>1656</v>
          </cell>
          <cell r="W228">
            <v>0</v>
          </cell>
          <cell r="X228">
            <v>0</v>
          </cell>
          <cell r="Z228">
            <v>3197</v>
          </cell>
        </row>
        <row r="229">
          <cell r="S229">
            <v>13.35</v>
          </cell>
          <cell r="T229">
            <v>285</v>
          </cell>
          <cell r="U229">
            <v>0</v>
          </cell>
          <cell r="V229">
            <v>1656</v>
          </cell>
          <cell r="W229">
            <v>0</v>
          </cell>
          <cell r="X229">
            <v>0</v>
          </cell>
          <cell r="Z229">
            <v>3176</v>
          </cell>
        </row>
        <row r="230">
          <cell r="S230">
            <v>13.4</v>
          </cell>
          <cell r="T230">
            <v>291</v>
          </cell>
          <cell r="U230">
            <v>0</v>
          </cell>
          <cell r="V230">
            <v>1644</v>
          </cell>
          <cell r="W230">
            <v>0</v>
          </cell>
          <cell r="X230">
            <v>0</v>
          </cell>
          <cell r="Z230">
            <v>2966</v>
          </cell>
        </row>
        <row r="231">
          <cell r="S231">
            <v>13.45</v>
          </cell>
          <cell r="T231">
            <v>348</v>
          </cell>
          <cell r="U231">
            <v>0</v>
          </cell>
          <cell r="V231">
            <v>1538</v>
          </cell>
          <cell r="W231">
            <v>0</v>
          </cell>
          <cell r="X231">
            <v>0</v>
          </cell>
          <cell r="Z231">
            <v>2966</v>
          </cell>
        </row>
        <row r="232">
          <cell r="S232">
            <v>13.5</v>
          </cell>
          <cell r="T232">
            <v>318</v>
          </cell>
          <cell r="U232">
            <v>0</v>
          </cell>
          <cell r="V232">
            <v>1622</v>
          </cell>
          <cell r="W232">
            <v>0</v>
          </cell>
          <cell r="X232">
            <v>0</v>
          </cell>
          <cell r="Z232">
            <v>2931</v>
          </cell>
        </row>
        <row r="233">
          <cell r="S233">
            <v>13.55</v>
          </cell>
          <cell r="T233">
            <v>303</v>
          </cell>
          <cell r="U233">
            <v>0</v>
          </cell>
          <cell r="V233">
            <v>1656</v>
          </cell>
          <cell r="W233">
            <v>0</v>
          </cell>
          <cell r="X233">
            <v>0</v>
          </cell>
          <cell r="Z233">
            <v>3337</v>
          </cell>
        </row>
        <row r="234">
          <cell r="S234">
            <v>13.6</v>
          </cell>
          <cell r="T234">
            <v>408</v>
          </cell>
          <cell r="U234">
            <v>0</v>
          </cell>
          <cell r="V234">
            <v>1664</v>
          </cell>
          <cell r="W234">
            <v>0</v>
          </cell>
          <cell r="X234">
            <v>0</v>
          </cell>
          <cell r="Z234">
            <v>3309</v>
          </cell>
        </row>
        <row r="235">
          <cell r="S235">
            <v>13.65</v>
          </cell>
          <cell r="T235">
            <v>345</v>
          </cell>
          <cell r="U235">
            <v>0</v>
          </cell>
          <cell r="V235">
            <v>1608</v>
          </cell>
          <cell r="W235">
            <v>0</v>
          </cell>
          <cell r="X235">
            <v>0</v>
          </cell>
          <cell r="Z235">
            <v>3589</v>
          </cell>
        </row>
        <row r="236">
          <cell r="S236">
            <v>13.7</v>
          </cell>
          <cell r="T236">
            <v>375</v>
          </cell>
          <cell r="U236">
            <v>0</v>
          </cell>
          <cell r="V236">
            <v>1688</v>
          </cell>
          <cell r="W236">
            <v>0</v>
          </cell>
          <cell r="X236">
            <v>0</v>
          </cell>
          <cell r="Z236">
            <v>3393</v>
          </cell>
        </row>
        <row r="237">
          <cell r="S237">
            <v>13.75</v>
          </cell>
          <cell r="T237">
            <v>462</v>
          </cell>
          <cell r="U237">
            <v>0</v>
          </cell>
          <cell r="V237">
            <v>1696</v>
          </cell>
          <cell r="W237">
            <v>0</v>
          </cell>
          <cell r="X237">
            <v>0</v>
          </cell>
          <cell r="Z237">
            <v>3295</v>
          </cell>
        </row>
        <row r="238">
          <cell r="S238">
            <v>13.8</v>
          </cell>
          <cell r="T238">
            <v>495</v>
          </cell>
          <cell r="U238">
            <v>0</v>
          </cell>
          <cell r="V238">
            <v>1706</v>
          </cell>
          <cell r="W238">
            <v>0</v>
          </cell>
          <cell r="X238">
            <v>0</v>
          </cell>
          <cell r="Z238">
            <v>3302</v>
          </cell>
        </row>
        <row r="239">
          <cell r="S239">
            <v>13.85</v>
          </cell>
          <cell r="T239">
            <v>567</v>
          </cell>
          <cell r="U239">
            <v>0</v>
          </cell>
          <cell r="V239">
            <v>1762</v>
          </cell>
          <cell r="W239">
            <v>0</v>
          </cell>
          <cell r="X239">
            <v>0</v>
          </cell>
          <cell r="Z239">
            <v>3400</v>
          </cell>
        </row>
        <row r="240">
          <cell r="S240">
            <v>13.9</v>
          </cell>
          <cell r="T240">
            <v>495</v>
          </cell>
          <cell r="U240">
            <v>0</v>
          </cell>
          <cell r="V240">
            <v>1688</v>
          </cell>
          <cell r="W240">
            <v>0</v>
          </cell>
          <cell r="X240">
            <v>0</v>
          </cell>
          <cell r="Z240">
            <v>3267</v>
          </cell>
        </row>
        <row r="241">
          <cell r="S241">
            <v>13.95</v>
          </cell>
          <cell r="T241">
            <v>351</v>
          </cell>
          <cell r="U241">
            <v>0</v>
          </cell>
          <cell r="V241">
            <v>1594</v>
          </cell>
          <cell r="W241">
            <v>0</v>
          </cell>
          <cell r="X241">
            <v>0</v>
          </cell>
          <cell r="Z241">
            <v>3225</v>
          </cell>
        </row>
        <row r="242">
          <cell r="S242">
            <v>14</v>
          </cell>
          <cell r="T242">
            <v>369</v>
          </cell>
          <cell r="U242">
            <v>0</v>
          </cell>
          <cell r="V242">
            <v>1602</v>
          </cell>
          <cell r="W242">
            <v>0</v>
          </cell>
          <cell r="X242">
            <v>0</v>
          </cell>
          <cell r="Z242">
            <v>3120</v>
          </cell>
        </row>
        <row r="243">
          <cell r="S243">
            <v>14.05</v>
          </cell>
          <cell r="T243">
            <v>282</v>
          </cell>
          <cell r="U243">
            <v>0</v>
          </cell>
          <cell r="V243">
            <v>1574</v>
          </cell>
          <cell r="W243">
            <v>0</v>
          </cell>
          <cell r="X243">
            <v>0</v>
          </cell>
          <cell r="Z243">
            <v>3015</v>
          </cell>
        </row>
        <row r="244">
          <cell r="S244">
            <v>14.1</v>
          </cell>
          <cell r="T244">
            <v>222</v>
          </cell>
          <cell r="U244">
            <v>0</v>
          </cell>
          <cell r="V244">
            <v>1564</v>
          </cell>
          <cell r="W244">
            <v>0</v>
          </cell>
          <cell r="X244">
            <v>0</v>
          </cell>
          <cell r="Z244">
            <v>3099</v>
          </cell>
        </row>
        <row r="245">
          <cell r="S245">
            <v>14.15</v>
          </cell>
          <cell r="T245">
            <v>225</v>
          </cell>
          <cell r="U245">
            <v>0</v>
          </cell>
          <cell r="V245">
            <v>1550</v>
          </cell>
          <cell r="W245">
            <v>0</v>
          </cell>
          <cell r="X245">
            <v>0</v>
          </cell>
          <cell r="Z245">
            <v>3085</v>
          </cell>
        </row>
        <row r="246">
          <cell r="S246">
            <v>14.2</v>
          </cell>
          <cell r="T246">
            <v>234</v>
          </cell>
          <cell r="U246">
            <v>0</v>
          </cell>
          <cell r="V246">
            <v>1528</v>
          </cell>
          <cell r="W246">
            <v>0</v>
          </cell>
          <cell r="X246">
            <v>0</v>
          </cell>
          <cell r="Z246">
            <v>2882</v>
          </cell>
        </row>
        <row r="247">
          <cell r="S247">
            <v>14.25</v>
          </cell>
          <cell r="T247">
            <v>204</v>
          </cell>
          <cell r="U247">
            <v>0</v>
          </cell>
          <cell r="V247">
            <v>1532</v>
          </cell>
          <cell r="W247">
            <v>0</v>
          </cell>
          <cell r="X247">
            <v>0</v>
          </cell>
          <cell r="Z247">
            <v>2875</v>
          </cell>
        </row>
        <row r="248">
          <cell r="S248">
            <v>14.3</v>
          </cell>
          <cell r="T248">
            <v>255</v>
          </cell>
          <cell r="U248">
            <v>0</v>
          </cell>
          <cell r="V248">
            <v>1542</v>
          </cell>
          <cell r="W248">
            <v>0</v>
          </cell>
          <cell r="X248">
            <v>0</v>
          </cell>
          <cell r="Z248">
            <v>2875</v>
          </cell>
        </row>
        <row r="249">
          <cell r="S249">
            <v>14.35</v>
          </cell>
          <cell r="T249">
            <v>222</v>
          </cell>
          <cell r="U249">
            <v>0</v>
          </cell>
          <cell r="V249">
            <v>1508</v>
          </cell>
          <cell r="W249">
            <v>0</v>
          </cell>
          <cell r="X249">
            <v>0</v>
          </cell>
          <cell r="Z249">
            <v>2931</v>
          </cell>
        </row>
        <row r="250">
          <cell r="S250">
            <v>14.4</v>
          </cell>
          <cell r="T250">
            <v>258</v>
          </cell>
          <cell r="U250">
            <v>0</v>
          </cell>
          <cell r="V250">
            <v>1550</v>
          </cell>
          <cell r="W250">
            <v>0</v>
          </cell>
          <cell r="X250">
            <v>0</v>
          </cell>
          <cell r="Z250">
            <v>2833</v>
          </cell>
        </row>
        <row r="251">
          <cell r="S251">
            <v>14.45</v>
          </cell>
          <cell r="T251">
            <v>198</v>
          </cell>
          <cell r="U251">
            <v>0</v>
          </cell>
          <cell r="V251">
            <v>1528</v>
          </cell>
          <cell r="W251">
            <v>0</v>
          </cell>
          <cell r="X251">
            <v>0</v>
          </cell>
          <cell r="Z251">
            <v>2756</v>
          </cell>
        </row>
        <row r="252">
          <cell r="S252">
            <v>14.5</v>
          </cell>
          <cell r="T252">
            <v>147</v>
          </cell>
          <cell r="U252">
            <v>0</v>
          </cell>
          <cell r="V252">
            <v>1546</v>
          </cell>
          <cell r="W252">
            <v>0</v>
          </cell>
          <cell r="X252">
            <v>0</v>
          </cell>
          <cell r="Z252">
            <v>2889</v>
          </cell>
        </row>
        <row r="253">
          <cell r="S253">
            <v>14.55</v>
          </cell>
          <cell r="T253">
            <v>177</v>
          </cell>
          <cell r="U253">
            <v>0</v>
          </cell>
          <cell r="V253">
            <v>1524</v>
          </cell>
          <cell r="W253">
            <v>0</v>
          </cell>
          <cell r="X253">
            <v>0</v>
          </cell>
          <cell r="Z253">
            <v>2896</v>
          </cell>
        </row>
        <row r="254">
          <cell r="S254">
            <v>14.6</v>
          </cell>
          <cell r="T254">
            <v>135</v>
          </cell>
          <cell r="U254">
            <v>0</v>
          </cell>
          <cell r="V254">
            <v>1512</v>
          </cell>
          <cell r="W254">
            <v>0</v>
          </cell>
          <cell r="X254">
            <v>0</v>
          </cell>
          <cell r="Z254">
            <v>2833</v>
          </cell>
        </row>
        <row r="255">
          <cell r="S255">
            <v>14.65</v>
          </cell>
          <cell r="T255">
            <v>156</v>
          </cell>
          <cell r="U255">
            <v>0</v>
          </cell>
          <cell r="V255">
            <v>1546</v>
          </cell>
          <cell r="W255">
            <v>0</v>
          </cell>
          <cell r="X255">
            <v>0</v>
          </cell>
          <cell r="Z255">
            <v>3036</v>
          </cell>
        </row>
        <row r="256">
          <cell r="S256">
            <v>14.7</v>
          </cell>
          <cell r="T256">
            <v>183</v>
          </cell>
          <cell r="U256">
            <v>0</v>
          </cell>
          <cell r="V256">
            <v>1540</v>
          </cell>
          <cell r="W256">
            <v>0</v>
          </cell>
          <cell r="X256">
            <v>0</v>
          </cell>
          <cell r="Z256">
            <v>2868</v>
          </cell>
        </row>
        <row r="257">
          <cell r="S257">
            <v>14.75</v>
          </cell>
          <cell r="T257">
            <v>249</v>
          </cell>
          <cell r="U257">
            <v>0</v>
          </cell>
          <cell r="V257">
            <v>1532</v>
          </cell>
          <cell r="W257">
            <v>0</v>
          </cell>
          <cell r="X257">
            <v>0</v>
          </cell>
          <cell r="Z257">
            <v>2994</v>
          </cell>
        </row>
        <row r="258">
          <cell r="S258">
            <v>14.8</v>
          </cell>
          <cell r="T258">
            <v>180</v>
          </cell>
          <cell r="U258">
            <v>0</v>
          </cell>
          <cell r="V258">
            <v>1536</v>
          </cell>
          <cell r="W258">
            <v>0</v>
          </cell>
          <cell r="X258">
            <v>0</v>
          </cell>
          <cell r="Z258">
            <v>2896</v>
          </cell>
        </row>
        <row r="259">
          <cell r="S259">
            <v>14.85</v>
          </cell>
          <cell r="T259">
            <v>243</v>
          </cell>
          <cell r="U259">
            <v>0</v>
          </cell>
          <cell r="V259">
            <v>1520</v>
          </cell>
          <cell r="W259">
            <v>0</v>
          </cell>
          <cell r="X259">
            <v>0</v>
          </cell>
          <cell r="Z259">
            <v>2924</v>
          </cell>
        </row>
        <row r="260">
          <cell r="S260">
            <v>14.9</v>
          </cell>
          <cell r="T260">
            <v>234</v>
          </cell>
          <cell r="U260">
            <v>0</v>
          </cell>
          <cell r="V260">
            <v>1576</v>
          </cell>
          <cell r="W260">
            <v>0</v>
          </cell>
          <cell r="X260">
            <v>0</v>
          </cell>
          <cell r="Z260">
            <v>2931</v>
          </cell>
        </row>
        <row r="261">
          <cell r="S261">
            <v>14.95</v>
          </cell>
          <cell r="T261">
            <v>264</v>
          </cell>
          <cell r="U261">
            <v>0</v>
          </cell>
          <cell r="V261">
            <v>1532</v>
          </cell>
          <cell r="W261">
            <v>0</v>
          </cell>
          <cell r="X261">
            <v>0</v>
          </cell>
          <cell r="Z261">
            <v>2973</v>
          </cell>
        </row>
        <row r="262">
          <cell r="S262">
            <v>15</v>
          </cell>
          <cell r="T262">
            <v>159</v>
          </cell>
          <cell r="U262">
            <v>0</v>
          </cell>
          <cell r="V262">
            <v>1506</v>
          </cell>
          <cell r="W262">
            <v>0</v>
          </cell>
          <cell r="X262">
            <v>0</v>
          </cell>
          <cell r="Z262">
            <v>2931</v>
          </cell>
        </row>
        <row r="263">
          <cell r="S263">
            <v>15.05</v>
          </cell>
          <cell r="T263">
            <v>195</v>
          </cell>
          <cell r="U263">
            <v>0</v>
          </cell>
          <cell r="V263">
            <v>1586</v>
          </cell>
          <cell r="W263">
            <v>0</v>
          </cell>
          <cell r="X263">
            <v>0</v>
          </cell>
          <cell r="Z263">
            <v>2980</v>
          </cell>
        </row>
        <row r="264">
          <cell r="S264">
            <v>15.1</v>
          </cell>
          <cell r="T264">
            <v>180</v>
          </cell>
          <cell r="U264">
            <v>0</v>
          </cell>
          <cell r="V264">
            <v>1526</v>
          </cell>
          <cell r="W264">
            <v>0</v>
          </cell>
          <cell r="X264">
            <v>0</v>
          </cell>
          <cell r="Z264">
            <v>2931</v>
          </cell>
        </row>
        <row r="265">
          <cell r="S265">
            <v>15.15</v>
          </cell>
          <cell r="T265">
            <v>180</v>
          </cell>
          <cell r="U265">
            <v>0</v>
          </cell>
          <cell r="V265">
            <v>1532</v>
          </cell>
          <cell r="W265">
            <v>0</v>
          </cell>
          <cell r="X265">
            <v>0</v>
          </cell>
          <cell r="Z265">
            <v>3029</v>
          </cell>
        </row>
        <row r="266">
          <cell r="S266">
            <v>15.2</v>
          </cell>
          <cell r="T266">
            <v>165</v>
          </cell>
          <cell r="U266">
            <v>0</v>
          </cell>
          <cell r="V266">
            <v>1542</v>
          </cell>
          <cell r="W266">
            <v>0</v>
          </cell>
          <cell r="X266">
            <v>0</v>
          </cell>
          <cell r="Z266">
            <v>3022</v>
          </cell>
        </row>
        <row r="267">
          <cell r="S267">
            <v>15.25</v>
          </cell>
          <cell r="T267">
            <v>231</v>
          </cell>
          <cell r="U267">
            <v>0</v>
          </cell>
          <cell r="V267">
            <v>1568</v>
          </cell>
          <cell r="W267">
            <v>0</v>
          </cell>
          <cell r="X267">
            <v>0</v>
          </cell>
          <cell r="Z267">
            <v>3057</v>
          </cell>
        </row>
        <row r="268">
          <cell r="S268">
            <v>15.3</v>
          </cell>
          <cell r="T268">
            <v>219</v>
          </cell>
          <cell r="U268">
            <v>0</v>
          </cell>
          <cell r="V268">
            <v>1538</v>
          </cell>
          <cell r="W268">
            <v>0</v>
          </cell>
          <cell r="X268">
            <v>0</v>
          </cell>
          <cell r="Z268">
            <v>3015</v>
          </cell>
        </row>
        <row r="269">
          <cell r="S269">
            <v>15.35</v>
          </cell>
          <cell r="T269">
            <v>168</v>
          </cell>
          <cell r="U269">
            <v>0</v>
          </cell>
          <cell r="V269">
            <v>1566</v>
          </cell>
          <cell r="W269">
            <v>0</v>
          </cell>
          <cell r="X269">
            <v>0</v>
          </cell>
          <cell r="Z269">
            <v>2875</v>
          </cell>
        </row>
        <row r="270">
          <cell r="S270">
            <v>15.4</v>
          </cell>
          <cell r="T270">
            <v>117</v>
          </cell>
          <cell r="U270">
            <v>0</v>
          </cell>
          <cell r="V270">
            <v>1498</v>
          </cell>
          <cell r="W270">
            <v>0</v>
          </cell>
          <cell r="X270">
            <v>0</v>
          </cell>
          <cell r="Z270">
            <v>2721</v>
          </cell>
        </row>
        <row r="271">
          <cell r="S271">
            <v>15.45</v>
          </cell>
          <cell r="T271">
            <v>198</v>
          </cell>
          <cell r="U271">
            <v>0</v>
          </cell>
          <cell r="V271">
            <v>1556</v>
          </cell>
          <cell r="W271">
            <v>0</v>
          </cell>
          <cell r="X271">
            <v>0</v>
          </cell>
          <cell r="Z271">
            <v>2749</v>
          </cell>
        </row>
        <row r="272">
          <cell r="S272">
            <v>15.5</v>
          </cell>
          <cell r="T272">
            <v>141</v>
          </cell>
          <cell r="U272">
            <v>0</v>
          </cell>
          <cell r="V272">
            <v>1538</v>
          </cell>
          <cell r="W272">
            <v>0</v>
          </cell>
          <cell r="X272">
            <v>0</v>
          </cell>
          <cell r="Z272">
            <v>2945</v>
          </cell>
        </row>
        <row r="273">
          <cell r="S273">
            <v>15.55</v>
          </cell>
          <cell r="T273">
            <v>195</v>
          </cell>
          <cell r="U273">
            <v>0</v>
          </cell>
          <cell r="V273">
            <v>1516</v>
          </cell>
          <cell r="W273">
            <v>0</v>
          </cell>
          <cell r="X273">
            <v>0</v>
          </cell>
          <cell r="Z273">
            <v>2805</v>
          </cell>
        </row>
        <row r="274">
          <cell r="S274">
            <v>15.6</v>
          </cell>
          <cell r="T274">
            <v>180</v>
          </cell>
          <cell r="U274">
            <v>0</v>
          </cell>
          <cell r="V274">
            <v>1592</v>
          </cell>
          <cell r="W274">
            <v>0</v>
          </cell>
          <cell r="X274">
            <v>0</v>
          </cell>
          <cell r="Z274">
            <v>2875</v>
          </cell>
        </row>
        <row r="275">
          <cell r="S275">
            <v>15.65</v>
          </cell>
          <cell r="T275">
            <v>186</v>
          </cell>
          <cell r="U275">
            <v>0</v>
          </cell>
          <cell r="V275">
            <v>1548</v>
          </cell>
          <cell r="W275">
            <v>0</v>
          </cell>
          <cell r="X275">
            <v>0</v>
          </cell>
          <cell r="Z275">
            <v>2840</v>
          </cell>
        </row>
        <row r="276">
          <cell r="S276">
            <v>15.7</v>
          </cell>
          <cell r="T276">
            <v>153</v>
          </cell>
          <cell r="U276">
            <v>0</v>
          </cell>
          <cell r="V276">
            <v>1576</v>
          </cell>
          <cell r="W276">
            <v>0</v>
          </cell>
          <cell r="X276">
            <v>0</v>
          </cell>
          <cell r="Z276">
            <v>2973</v>
          </cell>
        </row>
        <row r="277">
          <cell r="S277">
            <v>15.75</v>
          </cell>
          <cell r="T277">
            <v>168</v>
          </cell>
          <cell r="U277">
            <v>0</v>
          </cell>
          <cell r="V277">
            <v>1534</v>
          </cell>
          <cell r="W277">
            <v>0</v>
          </cell>
          <cell r="X277">
            <v>0</v>
          </cell>
          <cell r="Z277">
            <v>2826</v>
          </cell>
        </row>
        <row r="278">
          <cell r="S278">
            <v>15.8</v>
          </cell>
          <cell r="T278">
            <v>147</v>
          </cell>
          <cell r="U278">
            <v>0</v>
          </cell>
          <cell r="V278">
            <v>1526</v>
          </cell>
          <cell r="W278">
            <v>0</v>
          </cell>
          <cell r="X278">
            <v>0</v>
          </cell>
          <cell r="Z278">
            <v>2903</v>
          </cell>
        </row>
        <row r="279">
          <cell r="S279">
            <v>15.85</v>
          </cell>
          <cell r="T279">
            <v>141</v>
          </cell>
          <cell r="U279">
            <v>0</v>
          </cell>
          <cell r="V279">
            <v>1604</v>
          </cell>
          <cell r="W279">
            <v>0</v>
          </cell>
          <cell r="X279">
            <v>0</v>
          </cell>
          <cell r="Z279">
            <v>2791</v>
          </cell>
        </row>
        <row r="280">
          <cell r="S280">
            <v>15.9</v>
          </cell>
          <cell r="T280">
            <v>102</v>
          </cell>
          <cell r="U280">
            <v>0</v>
          </cell>
          <cell r="V280">
            <v>1568</v>
          </cell>
          <cell r="W280">
            <v>0</v>
          </cell>
          <cell r="X280">
            <v>0</v>
          </cell>
          <cell r="Z280">
            <v>2952</v>
          </cell>
        </row>
        <row r="281">
          <cell r="S281">
            <v>15.95</v>
          </cell>
          <cell r="T281">
            <v>84</v>
          </cell>
          <cell r="U281">
            <v>0</v>
          </cell>
          <cell r="V281">
            <v>1536</v>
          </cell>
          <cell r="W281">
            <v>0</v>
          </cell>
          <cell r="X281">
            <v>0</v>
          </cell>
          <cell r="Z281">
            <v>2875</v>
          </cell>
        </row>
        <row r="282">
          <cell r="S282">
            <v>16</v>
          </cell>
          <cell r="T282">
            <v>168</v>
          </cell>
          <cell r="U282">
            <v>0</v>
          </cell>
          <cell r="V282">
            <v>1562</v>
          </cell>
          <cell r="W282">
            <v>0</v>
          </cell>
          <cell r="X282">
            <v>0</v>
          </cell>
          <cell r="Z282">
            <v>2875</v>
          </cell>
        </row>
        <row r="283">
          <cell r="S283">
            <v>16.05</v>
          </cell>
          <cell r="T283">
            <v>123</v>
          </cell>
          <cell r="U283">
            <v>0</v>
          </cell>
          <cell r="V283">
            <v>1554</v>
          </cell>
          <cell r="W283">
            <v>0</v>
          </cell>
          <cell r="X283">
            <v>0</v>
          </cell>
          <cell r="Z283">
            <v>2910</v>
          </cell>
        </row>
        <row r="284">
          <cell r="S284">
            <v>16.1</v>
          </cell>
          <cell r="T284">
            <v>147</v>
          </cell>
          <cell r="U284">
            <v>0</v>
          </cell>
          <cell r="V284">
            <v>1578</v>
          </cell>
          <cell r="W284">
            <v>0</v>
          </cell>
          <cell r="X284">
            <v>0</v>
          </cell>
          <cell r="Z284">
            <v>2777</v>
          </cell>
        </row>
        <row r="285">
          <cell r="S285">
            <v>16.15</v>
          </cell>
          <cell r="T285">
            <v>132</v>
          </cell>
          <cell r="U285">
            <v>0</v>
          </cell>
          <cell r="V285">
            <v>1532</v>
          </cell>
          <cell r="W285">
            <v>0</v>
          </cell>
          <cell r="X285">
            <v>0</v>
          </cell>
          <cell r="Z285">
            <v>2882</v>
          </cell>
        </row>
        <row r="286">
          <cell r="S286">
            <v>16.2</v>
          </cell>
          <cell r="T286">
            <v>144</v>
          </cell>
          <cell r="U286">
            <v>0</v>
          </cell>
          <cell r="V286">
            <v>1536</v>
          </cell>
          <cell r="W286">
            <v>0</v>
          </cell>
          <cell r="X286">
            <v>0</v>
          </cell>
          <cell r="Z286">
            <v>2763</v>
          </cell>
        </row>
        <row r="287">
          <cell r="S287">
            <v>16.25</v>
          </cell>
          <cell r="T287">
            <v>144</v>
          </cell>
          <cell r="U287">
            <v>0</v>
          </cell>
          <cell r="V287">
            <v>1532</v>
          </cell>
          <cell r="W287">
            <v>0</v>
          </cell>
          <cell r="X287">
            <v>0</v>
          </cell>
          <cell r="Z287">
            <v>2714</v>
          </cell>
        </row>
        <row r="288">
          <cell r="S288">
            <v>16.3</v>
          </cell>
          <cell r="T288">
            <v>153</v>
          </cell>
          <cell r="U288">
            <v>0</v>
          </cell>
          <cell r="V288">
            <v>1564</v>
          </cell>
          <cell r="W288">
            <v>0</v>
          </cell>
          <cell r="X288">
            <v>0</v>
          </cell>
          <cell r="Z288">
            <v>2812</v>
          </cell>
        </row>
        <row r="289">
          <cell r="S289">
            <v>16.35</v>
          </cell>
          <cell r="T289">
            <v>111</v>
          </cell>
          <cell r="U289">
            <v>0</v>
          </cell>
          <cell r="V289">
            <v>1546</v>
          </cell>
          <cell r="W289">
            <v>0</v>
          </cell>
          <cell r="X289">
            <v>0</v>
          </cell>
          <cell r="Z289">
            <v>2812</v>
          </cell>
        </row>
        <row r="290">
          <cell r="S290">
            <v>16.4</v>
          </cell>
          <cell r="T290">
            <v>147</v>
          </cell>
          <cell r="U290">
            <v>0</v>
          </cell>
          <cell r="V290">
            <v>1550</v>
          </cell>
          <cell r="W290">
            <v>0</v>
          </cell>
          <cell r="X290">
            <v>0</v>
          </cell>
          <cell r="Z290">
            <v>2868</v>
          </cell>
        </row>
        <row r="291">
          <cell r="S291">
            <v>16.45</v>
          </cell>
          <cell r="T291">
            <v>105</v>
          </cell>
          <cell r="U291">
            <v>0</v>
          </cell>
          <cell r="V291">
            <v>1556</v>
          </cell>
          <cell r="W291">
            <v>0</v>
          </cell>
          <cell r="X291">
            <v>0</v>
          </cell>
          <cell r="Z291">
            <v>2693</v>
          </cell>
        </row>
        <row r="292">
          <cell r="S292">
            <v>16.5</v>
          </cell>
          <cell r="T292">
            <v>171</v>
          </cell>
          <cell r="U292">
            <v>0</v>
          </cell>
          <cell r="V292">
            <v>1532</v>
          </cell>
          <cell r="W292">
            <v>0</v>
          </cell>
          <cell r="X292">
            <v>0</v>
          </cell>
          <cell r="Z292">
            <v>2749</v>
          </cell>
        </row>
        <row r="293">
          <cell r="S293">
            <v>16.55</v>
          </cell>
          <cell r="T293">
            <v>174</v>
          </cell>
          <cell r="U293">
            <v>0</v>
          </cell>
          <cell r="V293">
            <v>1542</v>
          </cell>
          <cell r="W293">
            <v>0</v>
          </cell>
          <cell r="X293">
            <v>0</v>
          </cell>
          <cell r="Z293">
            <v>2952</v>
          </cell>
        </row>
        <row r="294">
          <cell r="S294">
            <v>16.6</v>
          </cell>
          <cell r="T294">
            <v>198</v>
          </cell>
          <cell r="U294">
            <v>0</v>
          </cell>
          <cell r="V294">
            <v>1556</v>
          </cell>
          <cell r="W294">
            <v>0</v>
          </cell>
          <cell r="X294">
            <v>0</v>
          </cell>
          <cell r="Z294">
            <v>2707</v>
          </cell>
        </row>
        <row r="295">
          <cell r="S295">
            <v>16.65</v>
          </cell>
          <cell r="T295">
            <v>156</v>
          </cell>
          <cell r="U295">
            <v>0</v>
          </cell>
          <cell r="V295">
            <v>1550</v>
          </cell>
          <cell r="W295">
            <v>0</v>
          </cell>
          <cell r="X295">
            <v>0</v>
          </cell>
          <cell r="Z295">
            <v>2756</v>
          </cell>
        </row>
        <row r="296">
          <cell r="S296">
            <v>16.7</v>
          </cell>
          <cell r="T296">
            <v>213</v>
          </cell>
          <cell r="U296">
            <v>0</v>
          </cell>
          <cell r="V296">
            <v>1584</v>
          </cell>
          <cell r="W296">
            <v>0</v>
          </cell>
          <cell r="X296">
            <v>0</v>
          </cell>
          <cell r="Z296">
            <v>2938</v>
          </cell>
        </row>
        <row r="297">
          <cell r="S297">
            <v>16.75</v>
          </cell>
          <cell r="T297">
            <v>129</v>
          </cell>
          <cell r="U297">
            <v>0</v>
          </cell>
          <cell r="V297">
            <v>1600</v>
          </cell>
          <cell r="W297">
            <v>0</v>
          </cell>
          <cell r="X297">
            <v>0</v>
          </cell>
          <cell r="Z297">
            <v>2917</v>
          </cell>
        </row>
        <row r="298">
          <cell r="S298">
            <v>16.8</v>
          </cell>
          <cell r="T298">
            <v>183</v>
          </cell>
          <cell r="U298">
            <v>0</v>
          </cell>
          <cell r="V298">
            <v>1568</v>
          </cell>
          <cell r="W298">
            <v>0</v>
          </cell>
          <cell r="X298">
            <v>0</v>
          </cell>
          <cell r="Z298">
            <v>2812</v>
          </cell>
        </row>
        <row r="299">
          <cell r="S299">
            <v>16.85</v>
          </cell>
          <cell r="T299">
            <v>180</v>
          </cell>
          <cell r="U299">
            <v>0</v>
          </cell>
          <cell r="V299">
            <v>1556</v>
          </cell>
          <cell r="W299">
            <v>0</v>
          </cell>
          <cell r="X299">
            <v>0</v>
          </cell>
          <cell r="Z299">
            <v>2868</v>
          </cell>
        </row>
        <row r="300">
          <cell r="S300">
            <v>16.9</v>
          </cell>
          <cell r="T300">
            <v>210</v>
          </cell>
          <cell r="U300">
            <v>0</v>
          </cell>
          <cell r="V300">
            <v>1596</v>
          </cell>
          <cell r="W300">
            <v>0</v>
          </cell>
          <cell r="X300">
            <v>0</v>
          </cell>
          <cell r="Z300">
            <v>2973</v>
          </cell>
        </row>
        <row r="301">
          <cell r="S301">
            <v>16.95</v>
          </cell>
          <cell r="T301">
            <v>174</v>
          </cell>
          <cell r="U301">
            <v>0</v>
          </cell>
          <cell r="V301">
            <v>1614</v>
          </cell>
          <cell r="W301">
            <v>0</v>
          </cell>
          <cell r="X301">
            <v>0</v>
          </cell>
          <cell r="Z301">
            <v>3029</v>
          </cell>
        </row>
        <row r="302">
          <cell r="S302">
            <v>17</v>
          </cell>
          <cell r="T302">
            <v>159</v>
          </cell>
          <cell r="U302">
            <v>0</v>
          </cell>
          <cell r="V302">
            <v>1598</v>
          </cell>
          <cell r="W302">
            <v>0</v>
          </cell>
          <cell r="X302">
            <v>0</v>
          </cell>
          <cell r="Z302">
            <v>2840</v>
          </cell>
        </row>
        <row r="303">
          <cell r="S303">
            <v>17.05</v>
          </cell>
          <cell r="T303">
            <v>129</v>
          </cell>
          <cell r="U303">
            <v>0</v>
          </cell>
          <cell r="V303">
            <v>1578</v>
          </cell>
          <cell r="W303">
            <v>0</v>
          </cell>
          <cell r="X303">
            <v>0</v>
          </cell>
          <cell r="Z303">
            <v>2966</v>
          </cell>
        </row>
        <row r="304">
          <cell r="S304">
            <v>17.1</v>
          </cell>
          <cell r="T304">
            <v>183</v>
          </cell>
          <cell r="U304">
            <v>0</v>
          </cell>
          <cell r="V304">
            <v>1610</v>
          </cell>
          <cell r="W304">
            <v>0</v>
          </cell>
          <cell r="X304">
            <v>0</v>
          </cell>
          <cell r="Z304">
            <v>3036</v>
          </cell>
        </row>
        <row r="305">
          <cell r="S305">
            <v>17.15</v>
          </cell>
          <cell r="T305">
            <v>273</v>
          </cell>
          <cell r="U305">
            <v>0</v>
          </cell>
          <cell r="V305">
            <v>1674</v>
          </cell>
          <cell r="W305">
            <v>0</v>
          </cell>
          <cell r="X305">
            <v>0</v>
          </cell>
          <cell r="Z305">
            <v>3022</v>
          </cell>
        </row>
        <row r="306">
          <cell r="S306">
            <v>17.2</v>
          </cell>
          <cell r="T306">
            <v>300</v>
          </cell>
          <cell r="U306">
            <v>0</v>
          </cell>
          <cell r="V306">
            <v>1650</v>
          </cell>
          <cell r="W306">
            <v>0</v>
          </cell>
          <cell r="X306">
            <v>0</v>
          </cell>
          <cell r="Z306">
            <v>2910</v>
          </cell>
        </row>
        <row r="307">
          <cell r="S307">
            <v>17.25</v>
          </cell>
          <cell r="T307">
            <v>237</v>
          </cell>
          <cell r="U307">
            <v>0</v>
          </cell>
          <cell r="V307">
            <v>1710</v>
          </cell>
          <cell r="W307">
            <v>0</v>
          </cell>
          <cell r="X307">
            <v>0</v>
          </cell>
          <cell r="Z307">
            <v>3127</v>
          </cell>
        </row>
        <row r="308">
          <cell r="S308">
            <v>17.3</v>
          </cell>
          <cell r="T308">
            <v>237</v>
          </cell>
          <cell r="U308">
            <v>0</v>
          </cell>
          <cell r="V308">
            <v>1730</v>
          </cell>
          <cell r="W308">
            <v>0</v>
          </cell>
          <cell r="X308">
            <v>0</v>
          </cell>
          <cell r="Z308">
            <v>3155</v>
          </cell>
        </row>
        <row r="309">
          <cell r="S309">
            <v>17.35</v>
          </cell>
          <cell r="T309">
            <v>303</v>
          </cell>
          <cell r="U309">
            <v>0</v>
          </cell>
          <cell r="V309">
            <v>1786</v>
          </cell>
          <cell r="W309">
            <v>0</v>
          </cell>
          <cell r="X309">
            <v>0</v>
          </cell>
          <cell r="Z309">
            <v>3190</v>
          </cell>
        </row>
        <row r="310">
          <cell r="S310">
            <v>17.4</v>
          </cell>
          <cell r="T310">
            <v>336</v>
          </cell>
          <cell r="U310">
            <v>0</v>
          </cell>
          <cell r="V310">
            <v>1844</v>
          </cell>
          <cell r="W310">
            <v>0</v>
          </cell>
          <cell r="X310">
            <v>0</v>
          </cell>
          <cell r="Z310">
            <v>3442</v>
          </cell>
        </row>
        <row r="311">
          <cell r="S311">
            <v>17.45</v>
          </cell>
          <cell r="T311">
            <v>342</v>
          </cell>
          <cell r="U311">
            <v>0</v>
          </cell>
          <cell r="V311">
            <v>1852</v>
          </cell>
          <cell r="W311">
            <v>0</v>
          </cell>
          <cell r="X311">
            <v>0</v>
          </cell>
          <cell r="Z311">
            <v>3519</v>
          </cell>
        </row>
        <row r="312">
          <cell r="S312">
            <v>17.5</v>
          </cell>
          <cell r="T312">
            <v>324</v>
          </cell>
          <cell r="U312">
            <v>0</v>
          </cell>
          <cell r="V312">
            <v>1896</v>
          </cell>
          <cell r="W312">
            <v>0</v>
          </cell>
          <cell r="X312">
            <v>0</v>
          </cell>
          <cell r="Z312">
            <v>3393</v>
          </cell>
        </row>
        <row r="313">
          <cell r="S313">
            <v>17.55</v>
          </cell>
          <cell r="T313">
            <v>492</v>
          </cell>
          <cell r="U313">
            <v>0</v>
          </cell>
          <cell r="V313">
            <v>1998</v>
          </cell>
          <cell r="W313">
            <v>0</v>
          </cell>
          <cell r="X313">
            <v>0</v>
          </cell>
          <cell r="Z313">
            <v>4205</v>
          </cell>
        </row>
        <row r="314">
          <cell r="S314">
            <v>17.6</v>
          </cell>
          <cell r="T314">
            <v>660</v>
          </cell>
          <cell r="U314">
            <v>0</v>
          </cell>
          <cell r="V314">
            <v>2186</v>
          </cell>
          <cell r="W314">
            <v>0</v>
          </cell>
          <cell r="X314">
            <v>0</v>
          </cell>
          <cell r="Z314">
            <v>3876</v>
          </cell>
        </row>
        <row r="315">
          <cell r="S315">
            <v>17.65</v>
          </cell>
          <cell r="T315">
            <v>987</v>
          </cell>
          <cell r="U315">
            <v>0</v>
          </cell>
          <cell r="V315">
            <v>2366</v>
          </cell>
          <cell r="W315">
            <v>0</v>
          </cell>
          <cell r="X315">
            <v>0</v>
          </cell>
          <cell r="Z315">
            <v>4394</v>
          </cell>
        </row>
        <row r="316">
          <cell r="S316">
            <v>17.7</v>
          </cell>
          <cell r="T316">
            <v>1461</v>
          </cell>
          <cell r="U316">
            <v>0</v>
          </cell>
          <cell r="V316">
            <v>2574</v>
          </cell>
          <cell r="W316">
            <v>0</v>
          </cell>
          <cell r="X316">
            <v>0</v>
          </cell>
          <cell r="Z316">
            <v>4772</v>
          </cell>
        </row>
        <row r="317">
          <cell r="S317">
            <v>17.75</v>
          </cell>
          <cell r="T317">
            <v>1863</v>
          </cell>
          <cell r="U317">
            <v>0</v>
          </cell>
          <cell r="V317">
            <v>2700</v>
          </cell>
          <cell r="W317">
            <v>0</v>
          </cell>
          <cell r="X317">
            <v>0</v>
          </cell>
          <cell r="Z317">
            <v>5444</v>
          </cell>
        </row>
        <row r="318">
          <cell r="S318">
            <v>17.8</v>
          </cell>
          <cell r="T318">
            <v>1902</v>
          </cell>
          <cell r="U318">
            <v>0</v>
          </cell>
          <cell r="V318">
            <v>2554</v>
          </cell>
          <cell r="W318">
            <v>0</v>
          </cell>
          <cell r="X318">
            <v>0</v>
          </cell>
          <cell r="Z318">
            <v>5528</v>
          </cell>
        </row>
        <row r="319">
          <cell r="S319">
            <v>17.85</v>
          </cell>
          <cell r="T319">
            <v>1422</v>
          </cell>
          <cell r="U319">
            <v>0</v>
          </cell>
          <cell r="V319">
            <v>2320</v>
          </cell>
          <cell r="W319">
            <v>0</v>
          </cell>
          <cell r="X319">
            <v>0</v>
          </cell>
          <cell r="Z319">
            <v>5024</v>
          </cell>
        </row>
        <row r="320">
          <cell r="S320">
            <v>17.9</v>
          </cell>
          <cell r="T320">
            <v>927</v>
          </cell>
          <cell r="U320">
            <v>0</v>
          </cell>
          <cell r="V320">
            <v>2136</v>
          </cell>
          <cell r="W320">
            <v>0</v>
          </cell>
          <cell r="X320">
            <v>0</v>
          </cell>
          <cell r="Z320">
            <v>4548</v>
          </cell>
        </row>
        <row r="321">
          <cell r="S321">
            <v>17.95</v>
          </cell>
          <cell r="T321">
            <v>702</v>
          </cell>
          <cell r="U321">
            <v>0</v>
          </cell>
          <cell r="V321">
            <v>1930</v>
          </cell>
          <cell r="W321">
            <v>0</v>
          </cell>
          <cell r="X321">
            <v>0</v>
          </cell>
          <cell r="Z321">
            <v>4303</v>
          </cell>
        </row>
        <row r="322">
          <cell r="S322">
            <v>18</v>
          </cell>
          <cell r="T322">
            <v>621</v>
          </cell>
          <cell r="U322">
            <v>0</v>
          </cell>
          <cell r="V322">
            <v>1912</v>
          </cell>
          <cell r="W322">
            <v>0</v>
          </cell>
          <cell r="X322">
            <v>0</v>
          </cell>
          <cell r="Z322">
            <v>3715</v>
          </cell>
        </row>
        <row r="323">
          <cell r="S323">
            <v>18.05</v>
          </cell>
          <cell r="T323">
            <v>459</v>
          </cell>
          <cell r="U323">
            <v>0</v>
          </cell>
          <cell r="V323">
            <v>1914</v>
          </cell>
          <cell r="W323">
            <v>0</v>
          </cell>
          <cell r="X323">
            <v>0</v>
          </cell>
          <cell r="Z323">
            <v>3631</v>
          </cell>
        </row>
        <row r="324">
          <cell r="S324">
            <v>18.1</v>
          </cell>
          <cell r="T324">
            <v>504</v>
          </cell>
          <cell r="U324">
            <v>0</v>
          </cell>
          <cell r="V324">
            <v>1862</v>
          </cell>
          <cell r="W324">
            <v>0</v>
          </cell>
          <cell r="X324">
            <v>0</v>
          </cell>
          <cell r="Z324">
            <v>3659</v>
          </cell>
        </row>
        <row r="325">
          <cell r="S325">
            <v>18.15</v>
          </cell>
          <cell r="T325">
            <v>405</v>
          </cell>
          <cell r="U325">
            <v>0</v>
          </cell>
          <cell r="V325">
            <v>1870</v>
          </cell>
          <cell r="W325">
            <v>0</v>
          </cell>
          <cell r="X325">
            <v>0</v>
          </cell>
          <cell r="Z325">
            <v>3463</v>
          </cell>
        </row>
        <row r="326">
          <cell r="S326">
            <v>18.2</v>
          </cell>
          <cell r="T326">
            <v>456</v>
          </cell>
          <cell r="U326">
            <v>0</v>
          </cell>
          <cell r="V326">
            <v>1856</v>
          </cell>
          <cell r="W326">
            <v>0</v>
          </cell>
          <cell r="X326">
            <v>0</v>
          </cell>
          <cell r="Z326">
            <v>3582</v>
          </cell>
        </row>
        <row r="327">
          <cell r="S327">
            <v>18.25</v>
          </cell>
          <cell r="T327">
            <v>471</v>
          </cell>
          <cell r="U327">
            <v>0</v>
          </cell>
          <cell r="V327">
            <v>1928</v>
          </cell>
          <cell r="W327">
            <v>0</v>
          </cell>
          <cell r="X327">
            <v>0</v>
          </cell>
          <cell r="Z327">
            <v>3526</v>
          </cell>
        </row>
        <row r="328">
          <cell r="S328">
            <v>18.3</v>
          </cell>
          <cell r="T328">
            <v>453</v>
          </cell>
          <cell r="U328">
            <v>0</v>
          </cell>
          <cell r="V328">
            <v>1898</v>
          </cell>
          <cell r="W328">
            <v>0</v>
          </cell>
          <cell r="X328">
            <v>0</v>
          </cell>
          <cell r="Z328">
            <v>3344</v>
          </cell>
        </row>
        <row r="329">
          <cell r="S329">
            <v>18.35</v>
          </cell>
          <cell r="T329">
            <v>414</v>
          </cell>
          <cell r="U329">
            <v>0</v>
          </cell>
          <cell r="V329">
            <v>1906</v>
          </cell>
          <cell r="W329">
            <v>0</v>
          </cell>
          <cell r="X329">
            <v>0</v>
          </cell>
          <cell r="Z329">
            <v>3568</v>
          </cell>
        </row>
        <row r="330">
          <cell r="S330">
            <v>18.4</v>
          </cell>
          <cell r="T330">
            <v>486</v>
          </cell>
          <cell r="U330">
            <v>0</v>
          </cell>
          <cell r="V330">
            <v>2018</v>
          </cell>
          <cell r="W330">
            <v>0</v>
          </cell>
          <cell r="X330">
            <v>0</v>
          </cell>
          <cell r="Z330">
            <v>3414</v>
          </cell>
        </row>
        <row r="331">
          <cell r="S331">
            <v>18.45</v>
          </cell>
          <cell r="T331">
            <v>546</v>
          </cell>
          <cell r="U331">
            <v>0</v>
          </cell>
          <cell r="V331">
            <v>2078</v>
          </cell>
          <cell r="W331">
            <v>0</v>
          </cell>
          <cell r="X331">
            <v>0</v>
          </cell>
          <cell r="Z331">
            <v>3491</v>
          </cell>
        </row>
        <row r="332">
          <cell r="S332">
            <v>18.5</v>
          </cell>
          <cell r="T332">
            <v>408</v>
          </cell>
          <cell r="U332">
            <v>0</v>
          </cell>
          <cell r="V332">
            <v>2208</v>
          </cell>
          <cell r="W332">
            <v>0</v>
          </cell>
          <cell r="X332">
            <v>0</v>
          </cell>
          <cell r="Z332">
            <v>3806</v>
          </cell>
        </row>
        <row r="333">
          <cell r="S333">
            <v>18.55</v>
          </cell>
          <cell r="T333">
            <v>513</v>
          </cell>
          <cell r="U333">
            <v>0</v>
          </cell>
          <cell r="V333">
            <v>2226</v>
          </cell>
          <cell r="W333">
            <v>0</v>
          </cell>
          <cell r="X333">
            <v>0</v>
          </cell>
          <cell r="Z333">
            <v>3785</v>
          </cell>
        </row>
        <row r="334">
          <cell r="S334">
            <v>18.6</v>
          </cell>
          <cell r="T334">
            <v>621</v>
          </cell>
          <cell r="U334">
            <v>0</v>
          </cell>
          <cell r="V334">
            <v>2362</v>
          </cell>
          <cell r="W334">
            <v>0</v>
          </cell>
          <cell r="X334">
            <v>0</v>
          </cell>
          <cell r="Z334">
            <v>3722</v>
          </cell>
        </row>
        <row r="335">
          <cell r="S335">
            <v>18.65</v>
          </cell>
          <cell r="T335">
            <v>774</v>
          </cell>
          <cell r="U335">
            <v>0</v>
          </cell>
          <cell r="V335">
            <v>2800</v>
          </cell>
          <cell r="W335">
            <v>0</v>
          </cell>
          <cell r="X335">
            <v>0</v>
          </cell>
          <cell r="Z335">
            <v>3925</v>
          </cell>
        </row>
        <row r="336">
          <cell r="S336">
            <v>18.7</v>
          </cell>
          <cell r="T336">
            <v>1119</v>
          </cell>
          <cell r="U336">
            <v>0</v>
          </cell>
          <cell r="V336">
            <v>2960</v>
          </cell>
          <cell r="W336">
            <v>0</v>
          </cell>
          <cell r="X336">
            <v>0</v>
          </cell>
          <cell r="Z336">
            <v>4268</v>
          </cell>
        </row>
        <row r="337">
          <cell r="S337">
            <v>18.75</v>
          </cell>
          <cell r="T337">
            <v>1323</v>
          </cell>
          <cell r="U337">
            <v>0</v>
          </cell>
          <cell r="V337">
            <v>3170</v>
          </cell>
          <cell r="W337">
            <v>0</v>
          </cell>
          <cell r="X337">
            <v>0</v>
          </cell>
          <cell r="Z337">
            <v>4835</v>
          </cell>
        </row>
        <row r="338">
          <cell r="S338">
            <v>18.8</v>
          </cell>
          <cell r="T338">
            <v>1407</v>
          </cell>
          <cell r="U338">
            <v>0</v>
          </cell>
          <cell r="V338">
            <v>3096</v>
          </cell>
          <cell r="W338">
            <v>0</v>
          </cell>
          <cell r="X338">
            <v>0</v>
          </cell>
          <cell r="Z338">
            <v>4912</v>
          </cell>
        </row>
        <row r="339">
          <cell r="S339">
            <v>18.85</v>
          </cell>
          <cell r="T339">
            <v>1323</v>
          </cell>
          <cell r="U339">
            <v>0</v>
          </cell>
          <cell r="V339">
            <v>2754</v>
          </cell>
          <cell r="W339">
            <v>0</v>
          </cell>
          <cell r="X339">
            <v>0</v>
          </cell>
          <cell r="Z339">
            <v>5059</v>
          </cell>
        </row>
        <row r="340">
          <cell r="S340">
            <v>18.9</v>
          </cell>
          <cell r="T340">
            <v>804</v>
          </cell>
          <cell r="U340">
            <v>0</v>
          </cell>
          <cell r="V340">
            <v>2236</v>
          </cell>
          <cell r="W340">
            <v>0</v>
          </cell>
          <cell r="X340">
            <v>0</v>
          </cell>
          <cell r="Z340">
            <v>4660</v>
          </cell>
        </row>
        <row r="341">
          <cell r="S341">
            <v>18.95</v>
          </cell>
          <cell r="T341">
            <v>636</v>
          </cell>
          <cell r="U341">
            <v>0</v>
          </cell>
          <cell r="V341">
            <v>2090</v>
          </cell>
          <cell r="W341">
            <v>0</v>
          </cell>
          <cell r="X341">
            <v>0</v>
          </cell>
          <cell r="Z341">
            <v>4240</v>
          </cell>
        </row>
        <row r="342">
          <cell r="S342">
            <v>19</v>
          </cell>
          <cell r="T342">
            <v>489</v>
          </cell>
          <cell r="U342">
            <v>0</v>
          </cell>
          <cell r="V342">
            <v>1864</v>
          </cell>
          <cell r="W342">
            <v>0</v>
          </cell>
          <cell r="X342">
            <v>0</v>
          </cell>
          <cell r="Z342">
            <v>3694</v>
          </cell>
        </row>
        <row r="343">
          <cell r="S343">
            <v>19.05</v>
          </cell>
          <cell r="T343">
            <v>441</v>
          </cell>
          <cell r="U343">
            <v>0</v>
          </cell>
          <cell r="V343">
            <v>1818</v>
          </cell>
          <cell r="W343">
            <v>0</v>
          </cell>
          <cell r="X343">
            <v>0</v>
          </cell>
          <cell r="Z343">
            <v>3484</v>
          </cell>
        </row>
        <row r="344">
          <cell r="S344">
            <v>19.1</v>
          </cell>
          <cell r="T344">
            <v>396</v>
          </cell>
          <cell r="U344">
            <v>0</v>
          </cell>
          <cell r="V344">
            <v>1798</v>
          </cell>
          <cell r="W344">
            <v>0</v>
          </cell>
          <cell r="X344">
            <v>0</v>
          </cell>
          <cell r="Z344">
            <v>3344</v>
          </cell>
        </row>
        <row r="345">
          <cell r="S345">
            <v>19.15</v>
          </cell>
          <cell r="T345">
            <v>417</v>
          </cell>
          <cell r="U345">
            <v>0</v>
          </cell>
          <cell r="V345">
            <v>1750</v>
          </cell>
          <cell r="W345">
            <v>0</v>
          </cell>
          <cell r="X345">
            <v>0</v>
          </cell>
          <cell r="Z345">
            <v>3456</v>
          </cell>
        </row>
        <row r="346">
          <cell r="S346">
            <v>19.2</v>
          </cell>
          <cell r="T346">
            <v>372</v>
          </cell>
          <cell r="U346">
            <v>0</v>
          </cell>
          <cell r="V346">
            <v>1704</v>
          </cell>
          <cell r="W346">
            <v>0</v>
          </cell>
          <cell r="X346">
            <v>0</v>
          </cell>
          <cell r="Z346">
            <v>3463</v>
          </cell>
        </row>
        <row r="347">
          <cell r="S347">
            <v>19.25</v>
          </cell>
          <cell r="T347">
            <v>297</v>
          </cell>
          <cell r="U347">
            <v>0</v>
          </cell>
          <cell r="V347">
            <v>1668</v>
          </cell>
          <cell r="W347">
            <v>0</v>
          </cell>
          <cell r="X347">
            <v>0</v>
          </cell>
          <cell r="Z347">
            <v>3358</v>
          </cell>
        </row>
        <row r="348">
          <cell r="S348">
            <v>19.3</v>
          </cell>
          <cell r="T348">
            <v>297</v>
          </cell>
          <cell r="U348">
            <v>0</v>
          </cell>
          <cell r="V348">
            <v>1684</v>
          </cell>
          <cell r="W348">
            <v>0</v>
          </cell>
          <cell r="X348">
            <v>0</v>
          </cell>
          <cell r="Z348">
            <v>3470</v>
          </cell>
        </row>
        <row r="349">
          <cell r="S349">
            <v>19.35</v>
          </cell>
          <cell r="T349">
            <v>318</v>
          </cell>
          <cell r="U349">
            <v>0</v>
          </cell>
          <cell r="V349">
            <v>1716</v>
          </cell>
          <cell r="W349">
            <v>0</v>
          </cell>
          <cell r="X349">
            <v>0</v>
          </cell>
          <cell r="Z349">
            <v>3309</v>
          </cell>
        </row>
        <row r="350">
          <cell r="S350">
            <v>19.4</v>
          </cell>
          <cell r="T350">
            <v>294</v>
          </cell>
          <cell r="U350">
            <v>0</v>
          </cell>
          <cell r="V350">
            <v>1650</v>
          </cell>
          <cell r="W350">
            <v>0</v>
          </cell>
          <cell r="X350">
            <v>0</v>
          </cell>
          <cell r="Z350">
            <v>3456</v>
          </cell>
        </row>
        <row r="351">
          <cell r="S351">
            <v>19.45</v>
          </cell>
          <cell r="T351">
            <v>330</v>
          </cell>
          <cell r="U351">
            <v>0</v>
          </cell>
          <cell r="V351">
            <v>1676</v>
          </cell>
          <cell r="W351">
            <v>0</v>
          </cell>
          <cell r="X351">
            <v>0</v>
          </cell>
          <cell r="Z351">
            <v>3379</v>
          </cell>
        </row>
        <row r="352">
          <cell r="S352">
            <v>19.5</v>
          </cell>
          <cell r="T352">
            <v>318</v>
          </cell>
          <cell r="U352">
            <v>0</v>
          </cell>
          <cell r="V352">
            <v>1690</v>
          </cell>
          <cell r="W352">
            <v>0</v>
          </cell>
          <cell r="X352">
            <v>0</v>
          </cell>
          <cell r="Z352">
            <v>3323</v>
          </cell>
        </row>
        <row r="353">
          <cell r="S353">
            <v>19.55</v>
          </cell>
          <cell r="T353">
            <v>372</v>
          </cell>
          <cell r="U353">
            <v>0</v>
          </cell>
          <cell r="V353">
            <v>1686</v>
          </cell>
          <cell r="W353">
            <v>0</v>
          </cell>
          <cell r="X353">
            <v>0</v>
          </cell>
          <cell r="Z353">
            <v>3477</v>
          </cell>
        </row>
        <row r="354">
          <cell r="S354">
            <v>19.6</v>
          </cell>
          <cell r="T354">
            <v>363</v>
          </cell>
          <cell r="U354">
            <v>0</v>
          </cell>
          <cell r="V354">
            <v>1748</v>
          </cell>
          <cell r="W354">
            <v>0</v>
          </cell>
          <cell r="X354">
            <v>0</v>
          </cell>
          <cell r="Z354">
            <v>3568</v>
          </cell>
        </row>
        <row r="355">
          <cell r="S355">
            <v>19.65</v>
          </cell>
          <cell r="T355">
            <v>348</v>
          </cell>
          <cell r="U355">
            <v>0</v>
          </cell>
          <cell r="V355">
            <v>1728</v>
          </cell>
          <cell r="W355">
            <v>0</v>
          </cell>
          <cell r="X355">
            <v>0</v>
          </cell>
          <cell r="Z355">
            <v>3624</v>
          </cell>
        </row>
        <row r="356">
          <cell r="S356">
            <v>19.7</v>
          </cell>
          <cell r="T356">
            <v>462</v>
          </cell>
          <cell r="U356">
            <v>0</v>
          </cell>
          <cell r="V356">
            <v>1762</v>
          </cell>
          <cell r="W356">
            <v>0</v>
          </cell>
          <cell r="X356">
            <v>0</v>
          </cell>
          <cell r="Z356">
            <v>3750</v>
          </cell>
        </row>
        <row r="357">
          <cell r="S357">
            <v>19.75</v>
          </cell>
          <cell r="T357">
            <v>477</v>
          </cell>
          <cell r="U357">
            <v>0</v>
          </cell>
          <cell r="V357">
            <v>1854</v>
          </cell>
          <cell r="W357">
            <v>0</v>
          </cell>
          <cell r="X357">
            <v>0</v>
          </cell>
          <cell r="Z357">
            <v>3883</v>
          </cell>
        </row>
        <row r="358">
          <cell r="S358">
            <v>19.8</v>
          </cell>
          <cell r="T358">
            <v>510</v>
          </cell>
          <cell r="U358">
            <v>0</v>
          </cell>
          <cell r="V358">
            <v>1788</v>
          </cell>
          <cell r="W358">
            <v>0</v>
          </cell>
          <cell r="X358">
            <v>0</v>
          </cell>
          <cell r="Z358">
            <v>4030</v>
          </cell>
        </row>
        <row r="359">
          <cell r="S359">
            <v>19.85</v>
          </cell>
          <cell r="T359">
            <v>600</v>
          </cell>
          <cell r="U359">
            <v>0</v>
          </cell>
          <cell r="V359">
            <v>1810</v>
          </cell>
          <cell r="W359">
            <v>0</v>
          </cell>
          <cell r="X359">
            <v>0</v>
          </cell>
          <cell r="Z359">
            <v>4142</v>
          </cell>
        </row>
        <row r="360">
          <cell r="S360">
            <v>19.9</v>
          </cell>
          <cell r="T360">
            <v>519</v>
          </cell>
          <cell r="U360">
            <v>0</v>
          </cell>
          <cell r="V360">
            <v>1776</v>
          </cell>
          <cell r="W360">
            <v>0</v>
          </cell>
          <cell r="X360">
            <v>0</v>
          </cell>
          <cell r="Z360">
            <v>3974</v>
          </cell>
        </row>
        <row r="361">
          <cell r="S361">
            <v>19.95</v>
          </cell>
          <cell r="T361">
            <v>369</v>
          </cell>
          <cell r="U361">
            <v>0</v>
          </cell>
          <cell r="V361">
            <v>1716</v>
          </cell>
          <cell r="W361">
            <v>0</v>
          </cell>
          <cell r="X361">
            <v>0</v>
          </cell>
          <cell r="Z361">
            <v>3673</v>
          </cell>
        </row>
        <row r="362">
          <cell r="S362">
            <v>20</v>
          </cell>
          <cell r="T362">
            <v>285</v>
          </cell>
          <cell r="U362">
            <v>0</v>
          </cell>
          <cell r="V362">
            <v>1726</v>
          </cell>
          <cell r="W362">
            <v>0</v>
          </cell>
          <cell r="X362">
            <v>0</v>
          </cell>
          <cell r="Z362">
            <v>3925</v>
          </cell>
        </row>
        <row r="363">
          <cell r="S363">
            <v>20.05</v>
          </cell>
          <cell r="T363">
            <v>267</v>
          </cell>
          <cell r="U363">
            <v>0</v>
          </cell>
          <cell r="V363">
            <v>1662</v>
          </cell>
          <cell r="W363">
            <v>0</v>
          </cell>
          <cell r="X363">
            <v>0</v>
          </cell>
          <cell r="Z363">
            <v>3764</v>
          </cell>
        </row>
        <row r="364">
          <cell r="S364">
            <v>20.1</v>
          </cell>
          <cell r="T364">
            <v>339</v>
          </cell>
          <cell r="U364">
            <v>0</v>
          </cell>
          <cell r="V364">
            <v>1706</v>
          </cell>
          <cell r="W364">
            <v>0</v>
          </cell>
          <cell r="X364">
            <v>0</v>
          </cell>
          <cell r="Z364">
            <v>3428</v>
          </cell>
        </row>
        <row r="365">
          <cell r="S365">
            <v>20.15</v>
          </cell>
          <cell r="T365">
            <v>315</v>
          </cell>
          <cell r="U365">
            <v>0</v>
          </cell>
          <cell r="V365">
            <v>1688</v>
          </cell>
          <cell r="W365">
            <v>0</v>
          </cell>
          <cell r="X365">
            <v>0</v>
          </cell>
          <cell r="Z365">
            <v>3456</v>
          </cell>
        </row>
        <row r="366">
          <cell r="S366">
            <v>20.2</v>
          </cell>
          <cell r="T366">
            <v>360</v>
          </cell>
          <cell r="U366">
            <v>0</v>
          </cell>
          <cell r="V366">
            <v>1738</v>
          </cell>
          <cell r="W366">
            <v>0</v>
          </cell>
          <cell r="X366">
            <v>0</v>
          </cell>
          <cell r="Z366">
            <v>3477</v>
          </cell>
        </row>
        <row r="367">
          <cell r="S367">
            <v>20.25</v>
          </cell>
          <cell r="T367">
            <v>255</v>
          </cell>
          <cell r="U367">
            <v>0</v>
          </cell>
          <cell r="V367">
            <v>1620</v>
          </cell>
          <cell r="W367">
            <v>0</v>
          </cell>
          <cell r="X367">
            <v>0</v>
          </cell>
          <cell r="Z367">
            <v>3575</v>
          </cell>
        </row>
        <row r="368">
          <cell r="S368">
            <v>20.3</v>
          </cell>
          <cell r="T368">
            <v>237</v>
          </cell>
          <cell r="U368">
            <v>0</v>
          </cell>
          <cell r="V368">
            <v>1686</v>
          </cell>
          <cell r="W368">
            <v>0</v>
          </cell>
          <cell r="X368">
            <v>0</v>
          </cell>
          <cell r="Z368">
            <v>3638</v>
          </cell>
        </row>
        <row r="369">
          <cell r="S369">
            <v>20.35</v>
          </cell>
          <cell r="T369">
            <v>264</v>
          </cell>
          <cell r="U369">
            <v>0</v>
          </cell>
          <cell r="V369">
            <v>1688</v>
          </cell>
          <cell r="W369">
            <v>0</v>
          </cell>
          <cell r="X369">
            <v>0</v>
          </cell>
          <cell r="Z369">
            <v>3701</v>
          </cell>
        </row>
        <row r="370">
          <cell r="S370">
            <v>20.4</v>
          </cell>
          <cell r="T370">
            <v>339</v>
          </cell>
          <cell r="U370">
            <v>0</v>
          </cell>
          <cell r="V370">
            <v>1690</v>
          </cell>
          <cell r="W370">
            <v>0</v>
          </cell>
          <cell r="X370">
            <v>0</v>
          </cell>
          <cell r="Z370">
            <v>3589</v>
          </cell>
        </row>
        <row r="371">
          <cell r="S371">
            <v>20.45</v>
          </cell>
          <cell r="T371">
            <v>312</v>
          </cell>
          <cell r="U371">
            <v>0</v>
          </cell>
          <cell r="V371">
            <v>1676</v>
          </cell>
          <cell r="W371">
            <v>0</v>
          </cell>
          <cell r="X371">
            <v>0</v>
          </cell>
          <cell r="Z371">
            <v>3442</v>
          </cell>
        </row>
        <row r="372">
          <cell r="S372">
            <v>20.5</v>
          </cell>
          <cell r="T372">
            <v>372</v>
          </cell>
          <cell r="U372">
            <v>0</v>
          </cell>
          <cell r="V372">
            <v>1620</v>
          </cell>
          <cell r="W372">
            <v>0</v>
          </cell>
          <cell r="X372">
            <v>0</v>
          </cell>
          <cell r="Z372">
            <v>3792</v>
          </cell>
        </row>
        <row r="373">
          <cell r="S373">
            <v>20.55</v>
          </cell>
          <cell r="T373">
            <v>432</v>
          </cell>
          <cell r="U373">
            <v>0</v>
          </cell>
          <cell r="V373">
            <v>1628</v>
          </cell>
          <cell r="W373">
            <v>0</v>
          </cell>
          <cell r="X373">
            <v>0</v>
          </cell>
          <cell r="Z373">
            <v>3568</v>
          </cell>
        </row>
        <row r="374">
          <cell r="S374">
            <v>20.6</v>
          </cell>
          <cell r="T374">
            <v>513</v>
          </cell>
          <cell r="U374">
            <v>0</v>
          </cell>
          <cell r="V374">
            <v>1758</v>
          </cell>
          <cell r="W374">
            <v>0</v>
          </cell>
          <cell r="X374">
            <v>0</v>
          </cell>
          <cell r="Z374">
            <v>3806</v>
          </cell>
        </row>
        <row r="375">
          <cell r="S375">
            <v>20.65</v>
          </cell>
          <cell r="T375">
            <v>693</v>
          </cell>
          <cell r="U375">
            <v>0</v>
          </cell>
          <cell r="V375">
            <v>1732</v>
          </cell>
          <cell r="W375">
            <v>0</v>
          </cell>
          <cell r="X375">
            <v>0</v>
          </cell>
          <cell r="Z375">
            <v>3813</v>
          </cell>
        </row>
        <row r="376">
          <cell r="S376">
            <v>20.7</v>
          </cell>
          <cell r="T376">
            <v>879</v>
          </cell>
          <cell r="U376">
            <v>0</v>
          </cell>
          <cell r="V376">
            <v>1878</v>
          </cell>
          <cell r="W376">
            <v>0</v>
          </cell>
          <cell r="X376">
            <v>0</v>
          </cell>
          <cell r="Z376">
            <v>4289</v>
          </cell>
        </row>
        <row r="377">
          <cell r="S377">
            <v>20.75</v>
          </cell>
          <cell r="T377">
            <v>1545</v>
          </cell>
          <cell r="U377">
            <v>0</v>
          </cell>
          <cell r="V377">
            <v>1964</v>
          </cell>
          <cell r="W377">
            <v>0</v>
          </cell>
          <cell r="X377">
            <v>0</v>
          </cell>
          <cell r="Z377">
            <v>5255</v>
          </cell>
        </row>
        <row r="378">
          <cell r="S378">
            <v>20.8</v>
          </cell>
          <cell r="T378">
            <v>2583</v>
          </cell>
          <cell r="U378">
            <v>0</v>
          </cell>
          <cell r="V378">
            <v>2304</v>
          </cell>
          <cell r="W378">
            <v>0</v>
          </cell>
          <cell r="X378">
            <v>0</v>
          </cell>
          <cell r="Z378">
            <v>6907</v>
          </cell>
        </row>
        <row r="379">
          <cell r="S379">
            <v>20.85</v>
          </cell>
          <cell r="T379">
            <v>3330</v>
          </cell>
          <cell r="U379">
            <v>0</v>
          </cell>
          <cell r="V379">
            <v>2602</v>
          </cell>
          <cell r="W379">
            <v>0</v>
          </cell>
          <cell r="X379">
            <v>0</v>
          </cell>
          <cell r="Z379">
            <v>10344</v>
          </cell>
        </row>
        <row r="380">
          <cell r="S380">
            <v>20.9</v>
          </cell>
          <cell r="T380">
            <v>2904</v>
          </cell>
          <cell r="U380">
            <v>0</v>
          </cell>
          <cell r="V380">
            <v>2406</v>
          </cell>
          <cell r="W380">
            <v>0</v>
          </cell>
          <cell r="X380">
            <v>0</v>
          </cell>
          <cell r="Z380">
            <v>12836</v>
          </cell>
        </row>
        <row r="381">
          <cell r="S381">
            <v>20.95</v>
          </cell>
          <cell r="T381">
            <v>1707</v>
          </cell>
          <cell r="U381">
            <v>0</v>
          </cell>
          <cell r="V381">
            <v>2094</v>
          </cell>
          <cell r="W381">
            <v>0</v>
          </cell>
          <cell r="X381">
            <v>0</v>
          </cell>
          <cell r="Z381">
            <v>11961</v>
          </cell>
        </row>
        <row r="382">
          <cell r="S382">
            <v>21</v>
          </cell>
          <cell r="T382">
            <v>1017</v>
          </cell>
          <cell r="U382">
            <v>0</v>
          </cell>
          <cell r="V382">
            <v>1934</v>
          </cell>
          <cell r="W382">
            <v>0</v>
          </cell>
          <cell r="X382">
            <v>0</v>
          </cell>
          <cell r="Z382">
            <v>9007</v>
          </cell>
        </row>
        <row r="383">
          <cell r="S383">
            <v>21.05</v>
          </cell>
          <cell r="T383">
            <v>825</v>
          </cell>
          <cell r="U383">
            <v>0</v>
          </cell>
          <cell r="V383">
            <v>1880</v>
          </cell>
          <cell r="W383">
            <v>0</v>
          </cell>
          <cell r="X383">
            <v>0</v>
          </cell>
          <cell r="Z383">
            <v>5598</v>
          </cell>
        </row>
        <row r="384">
          <cell r="S384">
            <v>21.1</v>
          </cell>
          <cell r="T384">
            <v>675</v>
          </cell>
          <cell r="U384">
            <v>0</v>
          </cell>
          <cell r="V384">
            <v>1772</v>
          </cell>
          <cell r="W384">
            <v>0</v>
          </cell>
          <cell r="X384">
            <v>0</v>
          </cell>
          <cell r="Z384">
            <v>4737</v>
          </cell>
        </row>
        <row r="385">
          <cell r="S385">
            <v>21.15</v>
          </cell>
          <cell r="T385">
            <v>495</v>
          </cell>
          <cell r="U385">
            <v>0</v>
          </cell>
          <cell r="V385">
            <v>1744</v>
          </cell>
          <cell r="W385">
            <v>0</v>
          </cell>
          <cell r="X385">
            <v>0</v>
          </cell>
          <cell r="Z385">
            <v>4387</v>
          </cell>
        </row>
        <row r="386">
          <cell r="S386">
            <v>21.2</v>
          </cell>
          <cell r="T386">
            <v>324</v>
          </cell>
          <cell r="U386">
            <v>0</v>
          </cell>
          <cell r="V386">
            <v>1756</v>
          </cell>
          <cell r="W386">
            <v>0</v>
          </cell>
          <cell r="X386">
            <v>0</v>
          </cell>
          <cell r="Z386">
            <v>4128</v>
          </cell>
        </row>
        <row r="387">
          <cell r="S387">
            <v>21.25</v>
          </cell>
          <cell r="T387">
            <v>396</v>
          </cell>
          <cell r="U387">
            <v>0</v>
          </cell>
          <cell r="V387">
            <v>1714</v>
          </cell>
          <cell r="W387">
            <v>0</v>
          </cell>
          <cell r="X387">
            <v>0</v>
          </cell>
          <cell r="Z387">
            <v>3736</v>
          </cell>
        </row>
        <row r="388">
          <cell r="S388">
            <v>21.3</v>
          </cell>
          <cell r="T388">
            <v>327</v>
          </cell>
          <cell r="U388">
            <v>0</v>
          </cell>
          <cell r="V388">
            <v>1744</v>
          </cell>
          <cell r="W388">
            <v>0</v>
          </cell>
          <cell r="X388">
            <v>0</v>
          </cell>
          <cell r="Z388">
            <v>3771</v>
          </cell>
        </row>
        <row r="389">
          <cell r="S389">
            <v>21.35</v>
          </cell>
          <cell r="T389">
            <v>300</v>
          </cell>
          <cell r="U389">
            <v>0</v>
          </cell>
          <cell r="V389">
            <v>1704</v>
          </cell>
          <cell r="W389">
            <v>0</v>
          </cell>
          <cell r="X389">
            <v>0</v>
          </cell>
          <cell r="Z389">
            <v>3771</v>
          </cell>
        </row>
        <row r="390">
          <cell r="S390">
            <v>21.4</v>
          </cell>
          <cell r="T390">
            <v>333</v>
          </cell>
          <cell r="U390">
            <v>0</v>
          </cell>
          <cell r="V390">
            <v>1676</v>
          </cell>
          <cell r="W390">
            <v>0</v>
          </cell>
          <cell r="X390">
            <v>0</v>
          </cell>
          <cell r="Z390">
            <v>3547</v>
          </cell>
        </row>
        <row r="391">
          <cell r="S391">
            <v>21.45</v>
          </cell>
          <cell r="T391">
            <v>255</v>
          </cell>
          <cell r="U391">
            <v>0</v>
          </cell>
          <cell r="V391">
            <v>1666</v>
          </cell>
          <cell r="W391">
            <v>0</v>
          </cell>
          <cell r="X391">
            <v>0</v>
          </cell>
          <cell r="Z391">
            <v>3722</v>
          </cell>
        </row>
        <row r="392">
          <cell r="S392">
            <v>21.5</v>
          </cell>
          <cell r="T392">
            <v>294</v>
          </cell>
          <cell r="U392">
            <v>0</v>
          </cell>
          <cell r="V392">
            <v>1710</v>
          </cell>
          <cell r="W392">
            <v>0</v>
          </cell>
          <cell r="X392">
            <v>0</v>
          </cell>
          <cell r="Z392">
            <v>3547</v>
          </cell>
        </row>
        <row r="393">
          <cell r="S393">
            <v>21.55</v>
          </cell>
          <cell r="T393">
            <v>285</v>
          </cell>
          <cell r="U393">
            <v>0</v>
          </cell>
          <cell r="V393">
            <v>1656</v>
          </cell>
          <cell r="W393">
            <v>0</v>
          </cell>
          <cell r="X393">
            <v>0</v>
          </cell>
          <cell r="Z393">
            <v>3491</v>
          </cell>
        </row>
        <row r="394">
          <cell r="S394">
            <v>21.6</v>
          </cell>
          <cell r="T394">
            <v>432</v>
          </cell>
          <cell r="U394">
            <v>0</v>
          </cell>
          <cell r="V394">
            <v>1682</v>
          </cell>
          <cell r="W394">
            <v>0</v>
          </cell>
          <cell r="X394">
            <v>0</v>
          </cell>
          <cell r="Z394">
            <v>3449</v>
          </cell>
        </row>
        <row r="395">
          <cell r="S395">
            <v>21.65</v>
          </cell>
          <cell r="T395">
            <v>354</v>
          </cell>
          <cell r="U395">
            <v>0</v>
          </cell>
          <cell r="V395">
            <v>1694</v>
          </cell>
          <cell r="W395">
            <v>0</v>
          </cell>
          <cell r="X395">
            <v>0</v>
          </cell>
          <cell r="Z395">
            <v>3477</v>
          </cell>
        </row>
        <row r="396">
          <cell r="S396">
            <v>21.7</v>
          </cell>
          <cell r="T396">
            <v>336</v>
          </cell>
          <cell r="U396">
            <v>0</v>
          </cell>
          <cell r="V396">
            <v>1678</v>
          </cell>
          <cell r="W396">
            <v>0</v>
          </cell>
          <cell r="X396">
            <v>0</v>
          </cell>
          <cell r="Z396">
            <v>3470</v>
          </cell>
        </row>
        <row r="397">
          <cell r="S397">
            <v>21.75</v>
          </cell>
          <cell r="T397">
            <v>432</v>
          </cell>
          <cell r="U397">
            <v>0</v>
          </cell>
          <cell r="V397">
            <v>1670</v>
          </cell>
          <cell r="W397">
            <v>0</v>
          </cell>
          <cell r="X397">
            <v>0</v>
          </cell>
          <cell r="Z397">
            <v>3561</v>
          </cell>
        </row>
        <row r="398">
          <cell r="S398">
            <v>21.8</v>
          </cell>
          <cell r="T398">
            <v>360</v>
          </cell>
          <cell r="U398">
            <v>0</v>
          </cell>
          <cell r="V398">
            <v>1698</v>
          </cell>
          <cell r="W398">
            <v>0</v>
          </cell>
          <cell r="X398">
            <v>0</v>
          </cell>
          <cell r="Z398">
            <v>3596</v>
          </cell>
        </row>
        <row r="399">
          <cell r="S399">
            <v>21.85</v>
          </cell>
          <cell r="T399">
            <v>600</v>
          </cell>
          <cell r="U399">
            <v>0</v>
          </cell>
          <cell r="V399">
            <v>1790</v>
          </cell>
          <cell r="W399">
            <v>0</v>
          </cell>
          <cell r="X399">
            <v>0</v>
          </cell>
          <cell r="Z399">
            <v>3694</v>
          </cell>
        </row>
        <row r="400">
          <cell r="S400">
            <v>21.9</v>
          </cell>
          <cell r="T400">
            <v>741</v>
          </cell>
          <cell r="U400">
            <v>0</v>
          </cell>
          <cell r="V400">
            <v>1984</v>
          </cell>
          <cell r="W400">
            <v>0</v>
          </cell>
          <cell r="X400">
            <v>0</v>
          </cell>
          <cell r="Z400">
            <v>3778</v>
          </cell>
        </row>
        <row r="401">
          <cell r="S401">
            <v>21.95</v>
          </cell>
          <cell r="T401">
            <v>1080</v>
          </cell>
          <cell r="U401">
            <v>0</v>
          </cell>
          <cell r="V401">
            <v>2158</v>
          </cell>
          <cell r="W401">
            <v>0</v>
          </cell>
          <cell r="X401">
            <v>0</v>
          </cell>
          <cell r="Z401">
            <v>4079</v>
          </cell>
        </row>
        <row r="402">
          <cell r="S402">
            <v>22</v>
          </cell>
          <cell r="T402">
            <v>1245</v>
          </cell>
          <cell r="U402">
            <v>0</v>
          </cell>
          <cell r="V402">
            <v>2288</v>
          </cell>
          <cell r="W402">
            <v>0</v>
          </cell>
          <cell r="X402">
            <v>0</v>
          </cell>
          <cell r="Z402">
            <v>4464</v>
          </cell>
        </row>
        <row r="403">
          <cell r="S403">
            <v>22.05</v>
          </cell>
          <cell r="T403">
            <v>1086</v>
          </cell>
          <cell r="U403">
            <v>0</v>
          </cell>
          <cell r="V403">
            <v>2188</v>
          </cell>
          <cell r="W403">
            <v>0</v>
          </cell>
          <cell r="X403">
            <v>0</v>
          </cell>
          <cell r="Z403">
            <v>4632</v>
          </cell>
        </row>
        <row r="404">
          <cell r="S404">
            <v>22.1</v>
          </cell>
          <cell r="T404">
            <v>726</v>
          </cell>
          <cell r="U404">
            <v>0</v>
          </cell>
          <cell r="V404">
            <v>2014</v>
          </cell>
          <cell r="W404">
            <v>0</v>
          </cell>
          <cell r="X404">
            <v>0</v>
          </cell>
          <cell r="Z404">
            <v>4779</v>
          </cell>
        </row>
        <row r="405">
          <cell r="S405">
            <v>22.15</v>
          </cell>
          <cell r="T405">
            <v>438</v>
          </cell>
          <cell r="U405">
            <v>0</v>
          </cell>
          <cell r="V405">
            <v>1862</v>
          </cell>
          <cell r="W405">
            <v>0</v>
          </cell>
          <cell r="X405">
            <v>0</v>
          </cell>
          <cell r="Z405">
            <v>4163</v>
          </cell>
        </row>
        <row r="406">
          <cell r="S406">
            <v>22.2</v>
          </cell>
          <cell r="T406">
            <v>321</v>
          </cell>
          <cell r="U406">
            <v>0</v>
          </cell>
          <cell r="V406">
            <v>1710</v>
          </cell>
          <cell r="W406">
            <v>0</v>
          </cell>
          <cell r="X406">
            <v>0</v>
          </cell>
          <cell r="Z406">
            <v>3708</v>
          </cell>
        </row>
        <row r="407">
          <cell r="S407">
            <v>22.25</v>
          </cell>
          <cell r="T407">
            <v>372</v>
          </cell>
          <cell r="U407">
            <v>0</v>
          </cell>
          <cell r="V407">
            <v>1670</v>
          </cell>
          <cell r="W407">
            <v>0</v>
          </cell>
          <cell r="X407">
            <v>0</v>
          </cell>
          <cell r="Z407">
            <v>3750</v>
          </cell>
        </row>
        <row r="408">
          <cell r="S408">
            <v>22.3</v>
          </cell>
          <cell r="T408">
            <v>231</v>
          </cell>
          <cell r="U408">
            <v>0</v>
          </cell>
          <cell r="V408">
            <v>1618</v>
          </cell>
          <cell r="W408">
            <v>0</v>
          </cell>
          <cell r="X408">
            <v>0</v>
          </cell>
          <cell r="Z408">
            <v>3470</v>
          </cell>
        </row>
        <row r="409">
          <cell r="S409">
            <v>22.35</v>
          </cell>
          <cell r="T409">
            <v>312</v>
          </cell>
          <cell r="U409">
            <v>0</v>
          </cell>
          <cell r="V409">
            <v>1642</v>
          </cell>
          <cell r="W409">
            <v>0</v>
          </cell>
          <cell r="X409">
            <v>0</v>
          </cell>
          <cell r="Z409">
            <v>3582</v>
          </cell>
        </row>
        <row r="410">
          <cell r="S410">
            <v>22.4</v>
          </cell>
          <cell r="T410">
            <v>279</v>
          </cell>
          <cell r="U410">
            <v>0</v>
          </cell>
          <cell r="V410">
            <v>1616</v>
          </cell>
          <cell r="W410">
            <v>0</v>
          </cell>
          <cell r="X410">
            <v>0</v>
          </cell>
          <cell r="Z410">
            <v>3533</v>
          </cell>
        </row>
        <row r="411">
          <cell r="S411">
            <v>22.45</v>
          </cell>
          <cell r="T411">
            <v>246</v>
          </cell>
          <cell r="U411">
            <v>0</v>
          </cell>
          <cell r="V411">
            <v>1644</v>
          </cell>
          <cell r="W411">
            <v>0</v>
          </cell>
          <cell r="X411">
            <v>0</v>
          </cell>
          <cell r="Z411">
            <v>3960</v>
          </cell>
        </row>
        <row r="412">
          <cell r="S412">
            <v>22.5</v>
          </cell>
          <cell r="T412">
            <v>231</v>
          </cell>
          <cell r="U412">
            <v>0</v>
          </cell>
          <cell r="V412">
            <v>1652</v>
          </cell>
          <cell r="W412">
            <v>0</v>
          </cell>
          <cell r="X412">
            <v>0</v>
          </cell>
          <cell r="Z412">
            <v>4149</v>
          </cell>
        </row>
        <row r="413">
          <cell r="S413">
            <v>22.55</v>
          </cell>
          <cell r="T413">
            <v>261</v>
          </cell>
          <cell r="U413">
            <v>0</v>
          </cell>
          <cell r="V413">
            <v>1626</v>
          </cell>
          <cell r="W413">
            <v>0</v>
          </cell>
          <cell r="X413">
            <v>0</v>
          </cell>
          <cell r="Z413">
            <v>4275</v>
          </cell>
        </row>
        <row r="414">
          <cell r="S414">
            <v>22.6</v>
          </cell>
          <cell r="T414">
            <v>216</v>
          </cell>
          <cell r="U414">
            <v>0</v>
          </cell>
          <cell r="V414">
            <v>1682</v>
          </cell>
          <cell r="W414">
            <v>0</v>
          </cell>
          <cell r="X414">
            <v>0</v>
          </cell>
          <cell r="Z414">
            <v>4170</v>
          </cell>
        </row>
        <row r="415">
          <cell r="S415">
            <v>22.65</v>
          </cell>
          <cell r="T415">
            <v>261</v>
          </cell>
          <cell r="U415">
            <v>0</v>
          </cell>
          <cell r="V415">
            <v>1656</v>
          </cell>
          <cell r="W415">
            <v>0</v>
          </cell>
          <cell r="X415">
            <v>0</v>
          </cell>
          <cell r="Z415">
            <v>3603</v>
          </cell>
        </row>
        <row r="416">
          <cell r="S416">
            <v>22.7</v>
          </cell>
          <cell r="T416">
            <v>282</v>
          </cell>
          <cell r="U416">
            <v>0</v>
          </cell>
          <cell r="V416">
            <v>1650</v>
          </cell>
          <cell r="W416">
            <v>0</v>
          </cell>
          <cell r="X416">
            <v>0</v>
          </cell>
          <cell r="Z416">
            <v>3393</v>
          </cell>
        </row>
        <row r="417">
          <cell r="S417">
            <v>22.75</v>
          </cell>
          <cell r="T417">
            <v>366</v>
          </cell>
          <cell r="U417">
            <v>0</v>
          </cell>
          <cell r="V417">
            <v>1712</v>
          </cell>
          <cell r="W417">
            <v>0</v>
          </cell>
          <cell r="X417">
            <v>0</v>
          </cell>
          <cell r="Z417">
            <v>3414</v>
          </cell>
        </row>
        <row r="418">
          <cell r="S418">
            <v>22.8</v>
          </cell>
          <cell r="T418">
            <v>453</v>
          </cell>
          <cell r="U418">
            <v>0</v>
          </cell>
          <cell r="V418">
            <v>1702</v>
          </cell>
          <cell r="W418">
            <v>0</v>
          </cell>
          <cell r="X418">
            <v>0</v>
          </cell>
          <cell r="Z418">
            <v>3407</v>
          </cell>
        </row>
        <row r="419">
          <cell r="S419">
            <v>22.85</v>
          </cell>
          <cell r="T419">
            <v>423</v>
          </cell>
          <cell r="U419">
            <v>0</v>
          </cell>
          <cell r="V419">
            <v>1774</v>
          </cell>
          <cell r="W419">
            <v>0</v>
          </cell>
          <cell r="X419">
            <v>0</v>
          </cell>
          <cell r="Z419">
            <v>3897</v>
          </cell>
        </row>
        <row r="420">
          <cell r="S420">
            <v>22.9</v>
          </cell>
          <cell r="T420">
            <v>504</v>
          </cell>
          <cell r="U420">
            <v>0</v>
          </cell>
          <cell r="V420">
            <v>1804</v>
          </cell>
          <cell r="W420">
            <v>0</v>
          </cell>
          <cell r="X420">
            <v>0</v>
          </cell>
          <cell r="Z420">
            <v>4156</v>
          </cell>
        </row>
        <row r="421">
          <cell r="S421">
            <v>22.95</v>
          </cell>
          <cell r="T421">
            <v>498</v>
          </cell>
          <cell r="U421">
            <v>0</v>
          </cell>
          <cell r="V421">
            <v>1916</v>
          </cell>
          <cell r="W421">
            <v>0</v>
          </cell>
          <cell r="X421">
            <v>0</v>
          </cell>
          <cell r="Z421">
            <v>4338</v>
          </cell>
        </row>
        <row r="422">
          <cell r="S422">
            <v>23</v>
          </cell>
          <cell r="T422">
            <v>519</v>
          </cell>
          <cell r="U422">
            <v>0</v>
          </cell>
          <cell r="V422">
            <v>1900</v>
          </cell>
          <cell r="W422">
            <v>0</v>
          </cell>
          <cell r="X422">
            <v>0</v>
          </cell>
          <cell r="Z422">
            <v>4198</v>
          </cell>
        </row>
        <row r="423">
          <cell r="S423">
            <v>23.05</v>
          </cell>
          <cell r="T423">
            <v>513</v>
          </cell>
          <cell r="U423">
            <v>0</v>
          </cell>
          <cell r="V423">
            <v>1912</v>
          </cell>
          <cell r="W423">
            <v>0</v>
          </cell>
          <cell r="X423">
            <v>0</v>
          </cell>
          <cell r="Z423">
            <v>3904</v>
          </cell>
        </row>
        <row r="424">
          <cell r="S424">
            <v>23.1</v>
          </cell>
          <cell r="T424">
            <v>363</v>
          </cell>
          <cell r="U424">
            <v>0</v>
          </cell>
          <cell r="V424">
            <v>1850</v>
          </cell>
          <cell r="W424">
            <v>0</v>
          </cell>
          <cell r="X424">
            <v>0</v>
          </cell>
          <cell r="Z424">
            <v>3722</v>
          </cell>
        </row>
        <row r="425">
          <cell r="S425">
            <v>23.15</v>
          </cell>
          <cell r="T425">
            <v>336</v>
          </cell>
          <cell r="U425">
            <v>0</v>
          </cell>
          <cell r="V425">
            <v>1836</v>
          </cell>
          <cell r="W425">
            <v>0</v>
          </cell>
          <cell r="X425">
            <v>0</v>
          </cell>
          <cell r="Z425">
            <v>3631</v>
          </cell>
        </row>
        <row r="426">
          <cell r="S426">
            <v>23.2</v>
          </cell>
          <cell r="T426">
            <v>315</v>
          </cell>
          <cell r="U426">
            <v>0</v>
          </cell>
          <cell r="V426">
            <v>1706</v>
          </cell>
          <cell r="W426">
            <v>0</v>
          </cell>
          <cell r="X426">
            <v>0</v>
          </cell>
          <cell r="Z426">
            <v>3568</v>
          </cell>
        </row>
        <row r="427">
          <cell r="S427">
            <v>23.25</v>
          </cell>
          <cell r="T427">
            <v>387</v>
          </cell>
          <cell r="U427">
            <v>0</v>
          </cell>
          <cell r="V427">
            <v>1708</v>
          </cell>
          <cell r="W427">
            <v>0</v>
          </cell>
          <cell r="X427">
            <v>0</v>
          </cell>
          <cell r="Z427">
            <v>3505</v>
          </cell>
        </row>
        <row r="428">
          <cell r="S428">
            <v>23.3</v>
          </cell>
          <cell r="T428">
            <v>270</v>
          </cell>
          <cell r="U428">
            <v>0</v>
          </cell>
          <cell r="V428">
            <v>1728</v>
          </cell>
          <cell r="W428">
            <v>0</v>
          </cell>
          <cell r="X428">
            <v>0</v>
          </cell>
          <cell r="Z428">
            <v>3295</v>
          </cell>
        </row>
        <row r="429">
          <cell r="S429">
            <v>23.35</v>
          </cell>
          <cell r="T429">
            <v>363</v>
          </cell>
          <cell r="U429">
            <v>0</v>
          </cell>
          <cell r="V429">
            <v>1718</v>
          </cell>
          <cell r="W429">
            <v>0</v>
          </cell>
          <cell r="X429">
            <v>0</v>
          </cell>
          <cell r="Z429">
            <v>3484</v>
          </cell>
        </row>
        <row r="430">
          <cell r="S430">
            <v>23.4</v>
          </cell>
          <cell r="T430">
            <v>456</v>
          </cell>
          <cell r="U430">
            <v>0</v>
          </cell>
          <cell r="V430">
            <v>1746</v>
          </cell>
          <cell r="W430">
            <v>0</v>
          </cell>
          <cell r="X430">
            <v>0</v>
          </cell>
          <cell r="Z430">
            <v>3379</v>
          </cell>
        </row>
        <row r="431">
          <cell r="S431">
            <v>23.45</v>
          </cell>
          <cell r="T431">
            <v>558</v>
          </cell>
          <cell r="U431">
            <v>0</v>
          </cell>
          <cell r="V431">
            <v>1842</v>
          </cell>
          <cell r="W431">
            <v>0</v>
          </cell>
          <cell r="X431">
            <v>0</v>
          </cell>
          <cell r="Z431">
            <v>3624</v>
          </cell>
        </row>
        <row r="432">
          <cell r="S432">
            <v>23.5</v>
          </cell>
          <cell r="T432">
            <v>810</v>
          </cell>
          <cell r="U432">
            <v>0</v>
          </cell>
          <cell r="V432">
            <v>2016</v>
          </cell>
          <cell r="W432">
            <v>0</v>
          </cell>
          <cell r="X432">
            <v>0</v>
          </cell>
          <cell r="Z432">
            <v>3988</v>
          </cell>
        </row>
        <row r="433">
          <cell r="S433">
            <v>23.55</v>
          </cell>
          <cell r="T433">
            <v>951</v>
          </cell>
          <cell r="U433">
            <v>0</v>
          </cell>
          <cell r="V433">
            <v>2172</v>
          </cell>
          <cell r="W433">
            <v>0</v>
          </cell>
          <cell r="X433">
            <v>0</v>
          </cell>
          <cell r="Z433">
            <v>3995</v>
          </cell>
        </row>
        <row r="434">
          <cell r="S434">
            <v>23.6</v>
          </cell>
          <cell r="T434">
            <v>1068</v>
          </cell>
          <cell r="U434">
            <v>0</v>
          </cell>
          <cell r="V434">
            <v>2350</v>
          </cell>
          <cell r="W434">
            <v>0</v>
          </cell>
          <cell r="X434">
            <v>0</v>
          </cell>
          <cell r="Z434">
            <v>4520</v>
          </cell>
        </row>
        <row r="435">
          <cell r="S435">
            <v>23.65</v>
          </cell>
          <cell r="T435">
            <v>999</v>
          </cell>
          <cell r="U435">
            <v>0</v>
          </cell>
          <cell r="V435">
            <v>2268</v>
          </cell>
          <cell r="W435">
            <v>0</v>
          </cell>
          <cell r="X435">
            <v>0</v>
          </cell>
          <cell r="Z435">
            <v>4968</v>
          </cell>
        </row>
        <row r="436">
          <cell r="S436">
            <v>23.7</v>
          </cell>
          <cell r="T436">
            <v>861</v>
          </cell>
          <cell r="U436">
            <v>0</v>
          </cell>
          <cell r="V436">
            <v>2132</v>
          </cell>
          <cell r="W436">
            <v>0</v>
          </cell>
          <cell r="X436">
            <v>0</v>
          </cell>
          <cell r="Z436">
            <v>4730</v>
          </cell>
        </row>
        <row r="437">
          <cell r="S437">
            <v>23.75</v>
          </cell>
          <cell r="T437">
            <v>741</v>
          </cell>
          <cell r="U437">
            <v>0</v>
          </cell>
          <cell r="V437">
            <v>1972</v>
          </cell>
          <cell r="W437">
            <v>0</v>
          </cell>
          <cell r="X437">
            <v>0</v>
          </cell>
          <cell r="Z437">
            <v>4429</v>
          </cell>
        </row>
        <row r="438">
          <cell r="S438">
            <v>23.8</v>
          </cell>
          <cell r="T438">
            <v>717</v>
          </cell>
          <cell r="U438">
            <v>0</v>
          </cell>
          <cell r="V438">
            <v>1928</v>
          </cell>
          <cell r="W438">
            <v>0</v>
          </cell>
          <cell r="X438">
            <v>0</v>
          </cell>
          <cell r="Z438">
            <v>4226</v>
          </cell>
        </row>
        <row r="439">
          <cell r="S439">
            <v>23.85</v>
          </cell>
          <cell r="T439">
            <v>621</v>
          </cell>
          <cell r="U439">
            <v>0</v>
          </cell>
          <cell r="V439">
            <v>1886</v>
          </cell>
          <cell r="W439">
            <v>0</v>
          </cell>
          <cell r="X439">
            <v>0</v>
          </cell>
          <cell r="Z439">
            <v>4933</v>
          </cell>
        </row>
        <row r="440">
          <cell r="S440">
            <v>23.9</v>
          </cell>
          <cell r="T440">
            <v>489</v>
          </cell>
          <cell r="U440">
            <v>0</v>
          </cell>
          <cell r="V440">
            <v>1898</v>
          </cell>
          <cell r="W440">
            <v>0</v>
          </cell>
          <cell r="X440">
            <v>0</v>
          </cell>
          <cell r="Z440">
            <v>5024</v>
          </cell>
        </row>
        <row r="441">
          <cell r="S441">
            <v>23.95</v>
          </cell>
          <cell r="T441">
            <v>480</v>
          </cell>
          <cell r="U441">
            <v>0</v>
          </cell>
          <cell r="V441">
            <v>1874</v>
          </cell>
          <cell r="W441">
            <v>0</v>
          </cell>
          <cell r="X441">
            <v>0</v>
          </cell>
          <cell r="Z441">
            <v>4800</v>
          </cell>
        </row>
        <row r="442">
          <cell r="S442">
            <v>24</v>
          </cell>
          <cell r="T442">
            <v>465</v>
          </cell>
          <cell r="U442">
            <v>0</v>
          </cell>
          <cell r="V442">
            <v>1924</v>
          </cell>
          <cell r="W442">
            <v>0</v>
          </cell>
          <cell r="X442">
            <v>0</v>
          </cell>
          <cell r="Z442">
            <v>3946</v>
          </cell>
        </row>
        <row r="443">
          <cell r="S443">
            <v>24.05</v>
          </cell>
          <cell r="T443">
            <v>471</v>
          </cell>
          <cell r="U443">
            <v>0</v>
          </cell>
          <cell r="V443">
            <v>2016</v>
          </cell>
          <cell r="W443">
            <v>0</v>
          </cell>
          <cell r="X443">
            <v>0</v>
          </cell>
          <cell r="Z443">
            <v>3645</v>
          </cell>
        </row>
        <row r="444">
          <cell r="S444">
            <v>24.1</v>
          </cell>
          <cell r="T444">
            <v>534</v>
          </cell>
          <cell r="U444">
            <v>0</v>
          </cell>
          <cell r="V444">
            <v>2028</v>
          </cell>
          <cell r="W444">
            <v>0</v>
          </cell>
          <cell r="X444">
            <v>0</v>
          </cell>
          <cell r="Z444">
            <v>3869</v>
          </cell>
        </row>
        <row r="445">
          <cell r="S445">
            <v>24.15</v>
          </cell>
          <cell r="T445">
            <v>615</v>
          </cell>
          <cell r="U445">
            <v>0</v>
          </cell>
          <cell r="V445">
            <v>2054</v>
          </cell>
          <cell r="W445">
            <v>0</v>
          </cell>
          <cell r="X445">
            <v>0</v>
          </cell>
          <cell r="Z445">
            <v>3995</v>
          </cell>
        </row>
        <row r="446">
          <cell r="S446">
            <v>24.2</v>
          </cell>
          <cell r="T446">
            <v>696</v>
          </cell>
          <cell r="U446">
            <v>0</v>
          </cell>
          <cell r="V446">
            <v>2214</v>
          </cell>
          <cell r="W446">
            <v>0</v>
          </cell>
          <cell r="X446">
            <v>0</v>
          </cell>
          <cell r="Z446">
            <v>4037</v>
          </cell>
        </row>
        <row r="447">
          <cell r="S447">
            <v>24.25</v>
          </cell>
          <cell r="T447">
            <v>837</v>
          </cell>
          <cell r="U447">
            <v>0</v>
          </cell>
          <cell r="V447">
            <v>2262</v>
          </cell>
          <cell r="W447">
            <v>0</v>
          </cell>
          <cell r="X447">
            <v>0</v>
          </cell>
          <cell r="Z447">
            <v>4289</v>
          </cell>
        </row>
        <row r="448">
          <cell r="S448">
            <v>24.3</v>
          </cell>
          <cell r="T448">
            <v>927</v>
          </cell>
          <cell r="U448">
            <v>0</v>
          </cell>
          <cell r="V448">
            <v>2328</v>
          </cell>
          <cell r="W448">
            <v>0</v>
          </cell>
          <cell r="X448">
            <v>0</v>
          </cell>
          <cell r="Z448">
            <v>4583</v>
          </cell>
        </row>
        <row r="449">
          <cell r="S449">
            <v>24.35</v>
          </cell>
          <cell r="T449">
            <v>873</v>
          </cell>
          <cell r="U449">
            <v>0</v>
          </cell>
          <cell r="V449">
            <v>2286</v>
          </cell>
          <cell r="W449">
            <v>0</v>
          </cell>
          <cell r="X449">
            <v>0</v>
          </cell>
          <cell r="Z449">
            <v>4380</v>
          </cell>
        </row>
        <row r="450">
          <cell r="S450">
            <v>24.4</v>
          </cell>
          <cell r="T450">
            <v>798</v>
          </cell>
          <cell r="U450">
            <v>0</v>
          </cell>
          <cell r="V450">
            <v>2144</v>
          </cell>
          <cell r="W450">
            <v>0</v>
          </cell>
          <cell r="X450">
            <v>0</v>
          </cell>
          <cell r="Z450">
            <v>4240</v>
          </cell>
        </row>
        <row r="451">
          <cell r="S451">
            <v>24.45</v>
          </cell>
          <cell r="T451">
            <v>729</v>
          </cell>
          <cell r="U451">
            <v>0</v>
          </cell>
          <cell r="V451">
            <v>2164</v>
          </cell>
          <cell r="W451">
            <v>0</v>
          </cell>
          <cell r="X451">
            <v>0</v>
          </cell>
          <cell r="Z451">
            <v>4191</v>
          </cell>
        </row>
        <row r="452">
          <cell r="S452">
            <v>24.5</v>
          </cell>
          <cell r="T452">
            <v>690</v>
          </cell>
          <cell r="U452">
            <v>0</v>
          </cell>
          <cell r="V452">
            <v>2130</v>
          </cell>
          <cell r="W452">
            <v>0</v>
          </cell>
          <cell r="X452">
            <v>0</v>
          </cell>
          <cell r="Z452">
            <v>3974</v>
          </cell>
        </row>
        <row r="453">
          <cell r="S453">
            <v>24.55</v>
          </cell>
          <cell r="T453">
            <v>630</v>
          </cell>
          <cell r="U453">
            <v>0</v>
          </cell>
          <cell r="V453">
            <v>2164</v>
          </cell>
          <cell r="W453">
            <v>0</v>
          </cell>
          <cell r="X453">
            <v>0</v>
          </cell>
          <cell r="Z453">
            <v>4044</v>
          </cell>
        </row>
        <row r="454">
          <cell r="S454">
            <v>24.6</v>
          </cell>
          <cell r="T454">
            <v>486</v>
          </cell>
          <cell r="U454">
            <v>0</v>
          </cell>
          <cell r="V454">
            <v>2168</v>
          </cell>
          <cell r="W454">
            <v>0</v>
          </cell>
          <cell r="X454">
            <v>0</v>
          </cell>
          <cell r="Z454">
            <v>3778</v>
          </cell>
        </row>
        <row r="455">
          <cell r="S455">
            <v>24.65</v>
          </cell>
          <cell r="T455">
            <v>630</v>
          </cell>
          <cell r="U455">
            <v>0</v>
          </cell>
          <cell r="V455">
            <v>2288</v>
          </cell>
          <cell r="W455">
            <v>0</v>
          </cell>
          <cell r="X455">
            <v>0</v>
          </cell>
          <cell r="Z455">
            <v>3939</v>
          </cell>
        </row>
        <row r="456">
          <cell r="S456">
            <v>24.7</v>
          </cell>
          <cell r="T456">
            <v>612</v>
          </cell>
          <cell r="U456">
            <v>0</v>
          </cell>
          <cell r="V456">
            <v>2310</v>
          </cell>
          <cell r="W456">
            <v>0</v>
          </cell>
          <cell r="X456">
            <v>0</v>
          </cell>
          <cell r="Z456">
            <v>4142</v>
          </cell>
        </row>
        <row r="457">
          <cell r="S457">
            <v>24.75</v>
          </cell>
          <cell r="T457">
            <v>705</v>
          </cell>
          <cell r="U457">
            <v>0</v>
          </cell>
          <cell r="V457">
            <v>2600</v>
          </cell>
          <cell r="W457">
            <v>0</v>
          </cell>
          <cell r="X457">
            <v>0</v>
          </cell>
          <cell r="Z457">
            <v>4072</v>
          </cell>
        </row>
        <row r="458">
          <cell r="S458">
            <v>24.8</v>
          </cell>
          <cell r="T458">
            <v>933</v>
          </cell>
          <cell r="U458">
            <v>0</v>
          </cell>
          <cell r="V458">
            <v>2918</v>
          </cell>
          <cell r="W458">
            <v>0</v>
          </cell>
          <cell r="X458">
            <v>0</v>
          </cell>
          <cell r="Z458">
            <v>4450</v>
          </cell>
        </row>
        <row r="459">
          <cell r="S459">
            <v>24.85</v>
          </cell>
          <cell r="T459">
            <v>954</v>
          </cell>
          <cell r="U459">
            <v>0</v>
          </cell>
          <cell r="V459">
            <v>3114</v>
          </cell>
          <cell r="W459">
            <v>0</v>
          </cell>
          <cell r="X459">
            <v>0</v>
          </cell>
          <cell r="Z459">
            <v>5024</v>
          </cell>
        </row>
        <row r="460">
          <cell r="S460">
            <v>24.9</v>
          </cell>
          <cell r="T460">
            <v>1197</v>
          </cell>
          <cell r="U460">
            <v>0</v>
          </cell>
          <cell r="V460">
            <v>3398</v>
          </cell>
          <cell r="W460">
            <v>0</v>
          </cell>
          <cell r="X460">
            <v>0</v>
          </cell>
          <cell r="Z460">
            <v>5507</v>
          </cell>
        </row>
        <row r="461">
          <cell r="S461">
            <v>24.95</v>
          </cell>
          <cell r="T461">
            <v>1218</v>
          </cell>
          <cell r="U461">
            <v>0</v>
          </cell>
          <cell r="V461">
            <v>3636</v>
          </cell>
          <cell r="W461">
            <v>0</v>
          </cell>
          <cell r="X461">
            <v>0</v>
          </cell>
          <cell r="Z461">
            <v>5640</v>
          </cell>
        </row>
        <row r="462">
          <cell r="S462">
            <v>25</v>
          </cell>
          <cell r="T462">
            <v>1509</v>
          </cell>
          <cell r="U462">
            <v>0</v>
          </cell>
          <cell r="V462">
            <v>3888</v>
          </cell>
          <cell r="W462">
            <v>0</v>
          </cell>
          <cell r="X462">
            <v>0</v>
          </cell>
          <cell r="Z462">
            <v>5654</v>
          </cell>
        </row>
        <row r="463">
          <cell r="S463">
            <v>25.05</v>
          </cell>
          <cell r="T463">
            <v>1869</v>
          </cell>
          <cell r="U463">
            <v>0</v>
          </cell>
          <cell r="V463">
            <v>4154</v>
          </cell>
          <cell r="W463">
            <v>0</v>
          </cell>
          <cell r="X463">
            <v>0</v>
          </cell>
          <cell r="Z463">
            <v>6137</v>
          </cell>
        </row>
        <row r="464">
          <cell r="S464">
            <v>25.1</v>
          </cell>
          <cell r="T464">
            <v>2340</v>
          </cell>
          <cell r="U464">
            <v>0</v>
          </cell>
          <cell r="V464">
            <v>4940</v>
          </cell>
          <cell r="W464">
            <v>0</v>
          </cell>
          <cell r="X464">
            <v>0</v>
          </cell>
          <cell r="Z464">
            <v>6949</v>
          </cell>
        </row>
        <row r="465">
          <cell r="S465">
            <v>25.15</v>
          </cell>
          <cell r="T465">
            <v>3219</v>
          </cell>
          <cell r="U465">
            <v>0</v>
          </cell>
          <cell r="V465">
            <v>5118</v>
          </cell>
          <cell r="W465">
            <v>0</v>
          </cell>
          <cell r="X465">
            <v>0</v>
          </cell>
          <cell r="Z465">
            <v>7950</v>
          </cell>
        </row>
        <row r="466">
          <cell r="S466">
            <v>25.2</v>
          </cell>
          <cell r="T466">
            <v>3219</v>
          </cell>
          <cell r="U466">
            <v>0</v>
          </cell>
          <cell r="V466">
            <v>4792</v>
          </cell>
          <cell r="W466">
            <v>0</v>
          </cell>
          <cell r="X466">
            <v>0</v>
          </cell>
          <cell r="Z466">
            <v>8818</v>
          </cell>
        </row>
        <row r="467">
          <cell r="S467">
            <v>25.25</v>
          </cell>
          <cell r="T467">
            <v>2550</v>
          </cell>
          <cell r="U467">
            <v>0</v>
          </cell>
          <cell r="V467">
            <v>3730</v>
          </cell>
          <cell r="W467">
            <v>0</v>
          </cell>
          <cell r="X467">
            <v>0</v>
          </cell>
          <cell r="Z467">
            <v>8685</v>
          </cell>
        </row>
        <row r="468">
          <cell r="S468">
            <v>25.3</v>
          </cell>
          <cell r="T468">
            <v>1725</v>
          </cell>
          <cell r="U468">
            <v>0</v>
          </cell>
          <cell r="V468">
            <v>3312</v>
          </cell>
          <cell r="W468">
            <v>0</v>
          </cell>
          <cell r="X468">
            <v>0</v>
          </cell>
          <cell r="Z468">
            <v>7390</v>
          </cell>
        </row>
        <row r="469">
          <cell r="S469">
            <v>25.35</v>
          </cell>
          <cell r="T469">
            <v>1224</v>
          </cell>
          <cell r="U469">
            <v>0</v>
          </cell>
          <cell r="V469">
            <v>2900</v>
          </cell>
          <cell r="W469">
            <v>0</v>
          </cell>
          <cell r="X469">
            <v>0</v>
          </cell>
          <cell r="Z469">
            <v>6046</v>
          </cell>
        </row>
        <row r="470">
          <cell r="S470">
            <v>25.4</v>
          </cell>
          <cell r="T470">
            <v>1302</v>
          </cell>
          <cell r="U470">
            <v>0</v>
          </cell>
          <cell r="V470">
            <v>2638</v>
          </cell>
          <cell r="W470">
            <v>0</v>
          </cell>
          <cell r="X470">
            <v>0</v>
          </cell>
          <cell r="Z470">
            <v>5745</v>
          </cell>
        </row>
        <row r="471">
          <cell r="S471">
            <v>25.45</v>
          </cell>
          <cell r="T471">
            <v>1296</v>
          </cell>
          <cell r="U471">
            <v>0</v>
          </cell>
          <cell r="V471">
            <v>2580</v>
          </cell>
          <cell r="W471">
            <v>0</v>
          </cell>
          <cell r="X471">
            <v>0</v>
          </cell>
          <cell r="Z471">
            <v>5332</v>
          </cell>
        </row>
        <row r="472">
          <cell r="S472">
            <v>25.5</v>
          </cell>
          <cell r="T472">
            <v>1257</v>
          </cell>
          <cell r="U472">
            <v>0</v>
          </cell>
          <cell r="V472">
            <v>2424</v>
          </cell>
          <cell r="W472">
            <v>0</v>
          </cell>
          <cell r="X472">
            <v>0</v>
          </cell>
          <cell r="Z472">
            <v>4863</v>
          </cell>
        </row>
        <row r="473">
          <cell r="S473">
            <v>25.55</v>
          </cell>
          <cell r="T473">
            <v>1161</v>
          </cell>
          <cell r="U473">
            <v>0</v>
          </cell>
          <cell r="V473">
            <v>2398</v>
          </cell>
          <cell r="W473">
            <v>0</v>
          </cell>
          <cell r="X473">
            <v>0</v>
          </cell>
          <cell r="Z473">
            <v>5101</v>
          </cell>
        </row>
        <row r="474">
          <cell r="S474">
            <v>25.6</v>
          </cell>
          <cell r="T474">
            <v>1245</v>
          </cell>
          <cell r="U474">
            <v>0</v>
          </cell>
          <cell r="V474">
            <v>2390</v>
          </cell>
          <cell r="W474">
            <v>0</v>
          </cell>
          <cell r="X474">
            <v>0</v>
          </cell>
          <cell r="Z474">
            <v>5087</v>
          </cell>
        </row>
        <row r="475">
          <cell r="S475">
            <v>25.65</v>
          </cell>
          <cell r="T475">
            <v>1203</v>
          </cell>
          <cell r="U475">
            <v>0</v>
          </cell>
          <cell r="V475">
            <v>2366</v>
          </cell>
          <cell r="W475">
            <v>0</v>
          </cell>
          <cell r="X475">
            <v>0</v>
          </cell>
          <cell r="Z475">
            <v>5325</v>
          </cell>
        </row>
        <row r="476">
          <cell r="S476">
            <v>25.7</v>
          </cell>
          <cell r="T476">
            <v>1239</v>
          </cell>
          <cell r="U476">
            <v>0</v>
          </cell>
          <cell r="V476">
            <v>2354</v>
          </cell>
          <cell r="W476">
            <v>0</v>
          </cell>
          <cell r="X476">
            <v>0</v>
          </cell>
          <cell r="Z476">
            <v>5577</v>
          </cell>
        </row>
        <row r="477">
          <cell r="S477">
            <v>25.75</v>
          </cell>
          <cell r="T477">
            <v>1257</v>
          </cell>
          <cell r="U477">
            <v>0</v>
          </cell>
          <cell r="V477">
            <v>2334</v>
          </cell>
          <cell r="W477">
            <v>0</v>
          </cell>
          <cell r="X477">
            <v>0</v>
          </cell>
          <cell r="Z477">
            <v>5794</v>
          </cell>
        </row>
        <row r="478">
          <cell r="S478">
            <v>25.8</v>
          </cell>
          <cell r="T478">
            <v>1071</v>
          </cell>
          <cell r="U478">
            <v>0</v>
          </cell>
          <cell r="V478">
            <v>2184</v>
          </cell>
          <cell r="W478">
            <v>0</v>
          </cell>
          <cell r="X478">
            <v>0</v>
          </cell>
          <cell r="Z478">
            <v>5724</v>
          </cell>
        </row>
        <row r="479">
          <cell r="S479">
            <v>25.85</v>
          </cell>
          <cell r="T479">
            <v>1029</v>
          </cell>
          <cell r="U479">
            <v>0</v>
          </cell>
          <cell r="V479">
            <v>2208</v>
          </cell>
          <cell r="W479">
            <v>0</v>
          </cell>
          <cell r="X479">
            <v>0</v>
          </cell>
          <cell r="Z479">
            <v>5136</v>
          </cell>
        </row>
        <row r="480">
          <cell r="S480">
            <v>25.9</v>
          </cell>
          <cell r="T480">
            <v>1101</v>
          </cell>
          <cell r="U480">
            <v>0</v>
          </cell>
          <cell r="V480">
            <v>2184</v>
          </cell>
          <cell r="W480">
            <v>0</v>
          </cell>
          <cell r="X480">
            <v>0</v>
          </cell>
          <cell r="Z480">
            <v>5038</v>
          </cell>
        </row>
        <row r="481">
          <cell r="S481">
            <v>25.95</v>
          </cell>
          <cell r="T481">
            <v>882</v>
          </cell>
          <cell r="U481">
            <v>0</v>
          </cell>
          <cell r="V481">
            <v>2232</v>
          </cell>
          <cell r="W481">
            <v>0</v>
          </cell>
          <cell r="X481">
            <v>0</v>
          </cell>
          <cell r="Z481">
            <v>4618</v>
          </cell>
        </row>
        <row r="482">
          <cell r="S482">
            <v>26</v>
          </cell>
          <cell r="T482">
            <v>885</v>
          </cell>
          <cell r="U482">
            <v>0</v>
          </cell>
          <cell r="V482">
            <v>2100</v>
          </cell>
          <cell r="W482">
            <v>0</v>
          </cell>
          <cell r="X482">
            <v>0</v>
          </cell>
          <cell r="Z482">
            <v>4625</v>
          </cell>
        </row>
        <row r="483">
          <cell r="S483">
            <v>26.05</v>
          </cell>
          <cell r="T483">
            <v>936</v>
          </cell>
          <cell r="U483">
            <v>0</v>
          </cell>
          <cell r="V483">
            <v>2202</v>
          </cell>
          <cell r="W483">
            <v>0</v>
          </cell>
          <cell r="X483">
            <v>0</v>
          </cell>
          <cell r="Z483">
            <v>4527</v>
          </cell>
        </row>
        <row r="484">
          <cell r="S484">
            <v>26.1</v>
          </cell>
          <cell r="T484">
            <v>846</v>
          </cell>
          <cell r="U484">
            <v>0</v>
          </cell>
          <cell r="V484">
            <v>2222</v>
          </cell>
          <cell r="W484">
            <v>0</v>
          </cell>
          <cell r="X484">
            <v>0</v>
          </cell>
          <cell r="Z484">
            <v>4520</v>
          </cell>
        </row>
        <row r="485">
          <cell r="S485">
            <v>26.15</v>
          </cell>
          <cell r="T485">
            <v>864</v>
          </cell>
          <cell r="U485">
            <v>0</v>
          </cell>
          <cell r="V485">
            <v>2178</v>
          </cell>
          <cell r="W485">
            <v>0</v>
          </cell>
          <cell r="X485">
            <v>0</v>
          </cell>
          <cell r="Z485">
            <v>4492</v>
          </cell>
        </row>
        <row r="486">
          <cell r="S486">
            <v>26.2</v>
          </cell>
          <cell r="T486">
            <v>1125</v>
          </cell>
          <cell r="U486">
            <v>0</v>
          </cell>
          <cell r="V486">
            <v>2306</v>
          </cell>
          <cell r="W486">
            <v>0</v>
          </cell>
          <cell r="X486">
            <v>0</v>
          </cell>
          <cell r="Z486">
            <v>4583</v>
          </cell>
        </row>
        <row r="487">
          <cell r="S487">
            <v>26.25</v>
          </cell>
          <cell r="T487">
            <v>1182</v>
          </cell>
          <cell r="U487">
            <v>0</v>
          </cell>
          <cell r="V487">
            <v>2426</v>
          </cell>
          <cell r="W487">
            <v>0</v>
          </cell>
          <cell r="X487">
            <v>0</v>
          </cell>
          <cell r="Z487">
            <v>4961</v>
          </cell>
        </row>
        <row r="488">
          <cell r="S488">
            <v>26.3</v>
          </cell>
          <cell r="T488">
            <v>1455</v>
          </cell>
          <cell r="U488">
            <v>0</v>
          </cell>
          <cell r="V488">
            <v>2522</v>
          </cell>
          <cell r="W488">
            <v>0</v>
          </cell>
          <cell r="X488">
            <v>0</v>
          </cell>
          <cell r="Z488">
            <v>5745</v>
          </cell>
        </row>
        <row r="489">
          <cell r="S489">
            <v>26.35</v>
          </cell>
          <cell r="T489">
            <v>1869</v>
          </cell>
          <cell r="U489">
            <v>0</v>
          </cell>
          <cell r="V489">
            <v>2566</v>
          </cell>
          <cell r="W489">
            <v>0</v>
          </cell>
          <cell r="X489">
            <v>0</v>
          </cell>
          <cell r="Z489">
            <v>6067</v>
          </cell>
        </row>
        <row r="490">
          <cell r="S490">
            <v>26.4</v>
          </cell>
          <cell r="T490">
            <v>2214</v>
          </cell>
          <cell r="U490">
            <v>0</v>
          </cell>
          <cell r="V490">
            <v>2934</v>
          </cell>
          <cell r="W490">
            <v>0</v>
          </cell>
          <cell r="X490">
            <v>0</v>
          </cell>
          <cell r="Z490">
            <v>6956</v>
          </cell>
        </row>
        <row r="491">
          <cell r="S491">
            <v>26.45</v>
          </cell>
          <cell r="T491">
            <v>2931</v>
          </cell>
          <cell r="U491">
            <v>0</v>
          </cell>
          <cell r="V491">
            <v>3192</v>
          </cell>
          <cell r="W491">
            <v>0</v>
          </cell>
          <cell r="X491">
            <v>0</v>
          </cell>
          <cell r="Z491">
            <v>8202</v>
          </cell>
        </row>
        <row r="492">
          <cell r="S492">
            <v>26.5</v>
          </cell>
          <cell r="T492">
            <v>4491</v>
          </cell>
          <cell r="U492">
            <v>0</v>
          </cell>
          <cell r="V492">
            <v>3784</v>
          </cell>
          <cell r="W492">
            <v>0</v>
          </cell>
          <cell r="X492">
            <v>0</v>
          </cell>
          <cell r="Z492">
            <v>10008</v>
          </cell>
        </row>
        <row r="493">
          <cell r="S493">
            <v>26.55</v>
          </cell>
          <cell r="T493">
            <v>8229</v>
          </cell>
          <cell r="U493">
            <v>0</v>
          </cell>
          <cell r="V493">
            <v>5030</v>
          </cell>
          <cell r="W493">
            <v>0</v>
          </cell>
          <cell r="X493">
            <v>0</v>
          </cell>
          <cell r="Z493">
            <v>16119</v>
          </cell>
        </row>
        <row r="494">
          <cell r="S494">
            <v>26.6</v>
          </cell>
          <cell r="T494">
            <v>14028</v>
          </cell>
          <cell r="U494">
            <v>0</v>
          </cell>
          <cell r="V494">
            <v>6846</v>
          </cell>
          <cell r="W494">
            <v>0</v>
          </cell>
          <cell r="X494">
            <v>0</v>
          </cell>
          <cell r="Z494">
            <v>30511</v>
          </cell>
        </row>
        <row r="495">
          <cell r="S495">
            <v>26.65</v>
          </cell>
          <cell r="T495">
            <v>17691</v>
          </cell>
          <cell r="U495">
            <v>0</v>
          </cell>
          <cell r="V495">
            <v>7832</v>
          </cell>
          <cell r="W495">
            <v>0</v>
          </cell>
          <cell r="X495">
            <v>0</v>
          </cell>
          <cell r="Z495">
            <v>49453</v>
          </cell>
        </row>
        <row r="496">
          <cell r="S496">
            <v>26.7</v>
          </cell>
          <cell r="T496">
            <v>15138</v>
          </cell>
          <cell r="U496">
            <v>0</v>
          </cell>
          <cell r="V496">
            <v>7304</v>
          </cell>
          <cell r="W496">
            <v>0</v>
          </cell>
          <cell r="X496">
            <v>0</v>
          </cell>
          <cell r="Z496">
            <v>62081</v>
          </cell>
        </row>
        <row r="497">
          <cell r="S497">
            <v>26.75</v>
          </cell>
          <cell r="T497">
            <v>10152</v>
          </cell>
          <cell r="U497">
            <v>0</v>
          </cell>
          <cell r="V497">
            <v>5890</v>
          </cell>
          <cell r="W497">
            <v>0</v>
          </cell>
          <cell r="X497">
            <v>0</v>
          </cell>
          <cell r="Z497">
            <v>53618</v>
          </cell>
        </row>
        <row r="498">
          <cell r="S498">
            <v>26.8</v>
          </cell>
          <cell r="T498">
            <v>7572</v>
          </cell>
          <cell r="U498">
            <v>0</v>
          </cell>
          <cell r="V498">
            <v>5092</v>
          </cell>
          <cell r="W498">
            <v>0</v>
          </cell>
          <cell r="X498">
            <v>0</v>
          </cell>
          <cell r="Z498">
            <v>35152</v>
          </cell>
        </row>
        <row r="499">
          <cell r="S499">
            <v>26.85</v>
          </cell>
          <cell r="T499">
            <v>6315</v>
          </cell>
          <cell r="U499">
            <v>0</v>
          </cell>
          <cell r="V499">
            <v>4704</v>
          </cell>
          <cell r="W499">
            <v>0</v>
          </cell>
          <cell r="X499">
            <v>0</v>
          </cell>
          <cell r="Z499">
            <v>20830</v>
          </cell>
        </row>
        <row r="500">
          <cell r="S500">
            <v>26.9</v>
          </cell>
          <cell r="T500">
            <v>4683</v>
          </cell>
          <cell r="U500">
            <v>0</v>
          </cell>
          <cell r="V500">
            <v>3942</v>
          </cell>
          <cell r="W500">
            <v>0</v>
          </cell>
          <cell r="X500">
            <v>0</v>
          </cell>
          <cell r="Z500">
            <v>13886</v>
          </cell>
        </row>
        <row r="501">
          <cell r="S501">
            <v>26.95</v>
          </cell>
          <cell r="T501">
            <v>3279</v>
          </cell>
          <cell r="U501">
            <v>0</v>
          </cell>
          <cell r="V501">
            <v>3338</v>
          </cell>
          <cell r="W501">
            <v>0</v>
          </cell>
          <cell r="X501">
            <v>0</v>
          </cell>
          <cell r="Z501">
            <v>10981</v>
          </cell>
        </row>
        <row r="502">
          <cell r="S502">
            <v>27</v>
          </cell>
          <cell r="T502">
            <v>1974</v>
          </cell>
          <cell r="U502">
            <v>0</v>
          </cell>
          <cell r="V502">
            <v>2976</v>
          </cell>
          <cell r="W502">
            <v>0</v>
          </cell>
          <cell r="X502">
            <v>0</v>
          </cell>
          <cell r="Z502">
            <v>8832</v>
          </cell>
        </row>
        <row r="503">
          <cell r="S503">
            <v>27.05</v>
          </cell>
          <cell r="T503">
            <v>1395</v>
          </cell>
          <cell r="U503">
            <v>0</v>
          </cell>
          <cell r="V503">
            <v>2662</v>
          </cell>
          <cell r="W503">
            <v>0</v>
          </cell>
          <cell r="X503">
            <v>0</v>
          </cell>
          <cell r="Z503">
            <v>7250</v>
          </cell>
        </row>
        <row r="504">
          <cell r="S504">
            <v>27.1</v>
          </cell>
          <cell r="T504">
            <v>1182</v>
          </cell>
          <cell r="U504">
            <v>0</v>
          </cell>
          <cell r="V504">
            <v>2582</v>
          </cell>
          <cell r="W504">
            <v>0</v>
          </cell>
          <cell r="X504">
            <v>0</v>
          </cell>
          <cell r="Z504">
            <v>6116</v>
          </cell>
        </row>
        <row r="505">
          <cell r="S505">
            <v>27.15</v>
          </cell>
          <cell r="T505">
            <v>1026</v>
          </cell>
          <cell r="U505">
            <v>0</v>
          </cell>
          <cell r="V505">
            <v>2388</v>
          </cell>
          <cell r="W505">
            <v>0</v>
          </cell>
          <cell r="X505">
            <v>0</v>
          </cell>
          <cell r="Z505">
            <v>5724</v>
          </cell>
        </row>
        <row r="506">
          <cell r="S506">
            <v>27.2</v>
          </cell>
          <cell r="T506">
            <v>813</v>
          </cell>
          <cell r="U506">
            <v>0</v>
          </cell>
          <cell r="V506">
            <v>2270</v>
          </cell>
          <cell r="W506">
            <v>0</v>
          </cell>
          <cell r="X506">
            <v>0</v>
          </cell>
          <cell r="Z506">
            <v>5311</v>
          </cell>
        </row>
        <row r="507">
          <cell r="S507">
            <v>27.25</v>
          </cell>
          <cell r="T507">
            <v>750</v>
          </cell>
          <cell r="U507">
            <v>0</v>
          </cell>
          <cell r="V507">
            <v>2178</v>
          </cell>
          <cell r="W507">
            <v>0</v>
          </cell>
          <cell r="X507">
            <v>0</v>
          </cell>
          <cell r="Z507">
            <v>5437</v>
          </cell>
        </row>
        <row r="508">
          <cell r="S508">
            <v>27.3</v>
          </cell>
          <cell r="T508">
            <v>687</v>
          </cell>
          <cell r="U508">
            <v>0</v>
          </cell>
          <cell r="V508">
            <v>2212</v>
          </cell>
          <cell r="W508">
            <v>0</v>
          </cell>
          <cell r="X508">
            <v>0</v>
          </cell>
          <cell r="Z508">
            <v>5080</v>
          </cell>
        </row>
        <row r="509">
          <cell r="S509">
            <v>27.35</v>
          </cell>
          <cell r="T509">
            <v>648</v>
          </cell>
          <cell r="U509">
            <v>0</v>
          </cell>
          <cell r="V509">
            <v>2186</v>
          </cell>
          <cell r="W509">
            <v>0</v>
          </cell>
          <cell r="X509">
            <v>0</v>
          </cell>
          <cell r="Z509">
            <v>5290</v>
          </cell>
        </row>
        <row r="510">
          <cell r="S510">
            <v>27.4</v>
          </cell>
          <cell r="T510">
            <v>891</v>
          </cell>
          <cell r="U510">
            <v>0</v>
          </cell>
          <cell r="V510">
            <v>2414</v>
          </cell>
          <cell r="W510">
            <v>0</v>
          </cell>
          <cell r="X510">
            <v>0</v>
          </cell>
          <cell r="Z510">
            <v>5794</v>
          </cell>
        </row>
        <row r="511">
          <cell r="S511">
            <v>27.45</v>
          </cell>
          <cell r="T511">
            <v>1119</v>
          </cell>
          <cell r="U511">
            <v>0</v>
          </cell>
          <cell r="V511">
            <v>2420</v>
          </cell>
          <cell r="W511">
            <v>0</v>
          </cell>
          <cell r="X511">
            <v>0</v>
          </cell>
          <cell r="Z511">
            <v>6669</v>
          </cell>
        </row>
        <row r="512">
          <cell r="S512">
            <v>27.5</v>
          </cell>
          <cell r="T512">
            <v>1113</v>
          </cell>
          <cell r="U512">
            <v>0</v>
          </cell>
          <cell r="V512">
            <v>2660</v>
          </cell>
          <cell r="W512">
            <v>0</v>
          </cell>
          <cell r="X512">
            <v>0</v>
          </cell>
          <cell r="Z512">
            <v>9175</v>
          </cell>
        </row>
        <row r="513">
          <cell r="S513">
            <v>27.55</v>
          </cell>
          <cell r="T513">
            <v>1320</v>
          </cell>
          <cell r="U513">
            <v>0</v>
          </cell>
          <cell r="V513">
            <v>2640</v>
          </cell>
          <cell r="W513">
            <v>0</v>
          </cell>
          <cell r="X513">
            <v>0</v>
          </cell>
          <cell r="Z513">
            <v>11786</v>
          </cell>
        </row>
        <row r="514">
          <cell r="S514">
            <v>27.6</v>
          </cell>
          <cell r="T514">
            <v>1335</v>
          </cell>
          <cell r="U514">
            <v>0</v>
          </cell>
          <cell r="V514">
            <v>2626</v>
          </cell>
          <cell r="W514">
            <v>0</v>
          </cell>
          <cell r="X514">
            <v>0</v>
          </cell>
          <cell r="Z514">
            <v>12759</v>
          </cell>
        </row>
        <row r="515">
          <cell r="S515">
            <v>27.65</v>
          </cell>
          <cell r="T515">
            <v>1464</v>
          </cell>
          <cell r="U515">
            <v>0</v>
          </cell>
          <cell r="V515">
            <v>2772</v>
          </cell>
          <cell r="W515">
            <v>0</v>
          </cell>
          <cell r="X515">
            <v>0</v>
          </cell>
          <cell r="Z515">
            <v>10981</v>
          </cell>
        </row>
        <row r="516">
          <cell r="S516">
            <v>27.7</v>
          </cell>
          <cell r="T516">
            <v>1797</v>
          </cell>
          <cell r="U516">
            <v>0</v>
          </cell>
          <cell r="V516">
            <v>3024</v>
          </cell>
          <cell r="W516">
            <v>0</v>
          </cell>
          <cell r="X516">
            <v>0</v>
          </cell>
          <cell r="Z516">
            <v>8734</v>
          </cell>
        </row>
        <row r="517">
          <cell r="S517">
            <v>27.75</v>
          </cell>
          <cell r="T517">
            <v>2475</v>
          </cell>
          <cell r="U517">
            <v>0</v>
          </cell>
          <cell r="V517">
            <v>3366</v>
          </cell>
          <cell r="W517">
            <v>0</v>
          </cell>
          <cell r="X517">
            <v>0</v>
          </cell>
          <cell r="Z517">
            <v>8020</v>
          </cell>
        </row>
        <row r="518">
          <cell r="S518">
            <v>27.8</v>
          </cell>
          <cell r="T518">
            <v>3018</v>
          </cell>
          <cell r="U518">
            <v>0</v>
          </cell>
          <cell r="V518">
            <v>3568</v>
          </cell>
          <cell r="W518">
            <v>0</v>
          </cell>
          <cell r="X518">
            <v>0</v>
          </cell>
          <cell r="Z518">
            <v>8412</v>
          </cell>
        </row>
        <row r="519">
          <cell r="S519">
            <v>27.85</v>
          </cell>
          <cell r="T519">
            <v>3228</v>
          </cell>
          <cell r="U519">
            <v>0</v>
          </cell>
          <cell r="V519">
            <v>3764</v>
          </cell>
          <cell r="W519">
            <v>0</v>
          </cell>
          <cell r="X519">
            <v>0</v>
          </cell>
          <cell r="Z519">
            <v>9042</v>
          </cell>
        </row>
        <row r="520">
          <cell r="S520">
            <v>27.9</v>
          </cell>
          <cell r="T520">
            <v>3846</v>
          </cell>
          <cell r="U520">
            <v>0</v>
          </cell>
          <cell r="V520">
            <v>3784</v>
          </cell>
          <cell r="W520">
            <v>0</v>
          </cell>
          <cell r="X520">
            <v>0</v>
          </cell>
          <cell r="Z520">
            <v>10386</v>
          </cell>
        </row>
        <row r="521">
          <cell r="S521">
            <v>27.95</v>
          </cell>
          <cell r="T521">
            <v>4263</v>
          </cell>
          <cell r="U521">
            <v>0</v>
          </cell>
          <cell r="V521">
            <v>4094</v>
          </cell>
          <cell r="W521">
            <v>0</v>
          </cell>
          <cell r="X521">
            <v>0</v>
          </cell>
          <cell r="Z521">
            <v>11590</v>
          </cell>
        </row>
        <row r="522">
          <cell r="S522">
            <v>28</v>
          </cell>
          <cell r="T522">
            <v>4080</v>
          </cell>
          <cell r="U522">
            <v>0</v>
          </cell>
          <cell r="V522">
            <v>3658</v>
          </cell>
          <cell r="W522">
            <v>0</v>
          </cell>
          <cell r="X522">
            <v>0</v>
          </cell>
          <cell r="Z522">
            <v>12815</v>
          </cell>
        </row>
        <row r="523">
          <cell r="S523">
            <v>28.05</v>
          </cell>
          <cell r="T523">
            <v>3255</v>
          </cell>
          <cell r="U523">
            <v>0</v>
          </cell>
          <cell r="V523">
            <v>3220</v>
          </cell>
          <cell r="W523">
            <v>0</v>
          </cell>
          <cell r="X523">
            <v>0</v>
          </cell>
          <cell r="Z523">
            <v>12290</v>
          </cell>
        </row>
        <row r="524">
          <cell r="S524">
            <v>28.1</v>
          </cell>
          <cell r="T524">
            <v>2262</v>
          </cell>
          <cell r="U524">
            <v>0</v>
          </cell>
          <cell r="V524">
            <v>2672</v>
          </cell>
          <cell r="W524">
            <v>0</v>
          </cell>
          <cell r="X524">
            <v>0</v>
          </cell>
          <cell r="Z524">
            <v>10141</v>
          </cell>
        </row>
        <row r="525">
          <cell r="S525">
            <v>28.15</v>
          </cell>
          <cell r="T525">
            <v>1599</v>
          </cell>
          <cell r="U525">
            <v>0</v>
          </cell>
          <cell r="V525">
            <v>2372</v>
          </cell>
          <cell r="W525">
            <v>0</v>
          </cell>
          <cell r="X525">
            <v>0</v>
          </cell>
          <cell r="Z525">
            <v>7572</v>
          </cell>
        </row>
        <row r="526">
          <cell r="S526">
            <v>28.2</v>
          </cell>
          <cell r="T526">
            <v>1038</v>
          </cell>
          <cell r="U526">
            <v>0</v>
          </cell>
          <cell r="V526">
            <v>2276</v>
          </cell>
          <cell r="W526">
            <v>0</v>
          </cell>
          <cell r="X526">
            <v>0</v>
          </cell>
          <cell r="Z526">
            <v>5955</v>
          </cell>
        </row>
        <row r="527">
          <cell r="S527">
            <v>28.25</v>
          </cell>
          <cell r="T527">
            <v>963</v>
          </cell>
          <cell r="U527">
            <v>0</v>
          </cell>
          <cell r="V527">
            <v>2268</v>
          </cell>
          <cell r="W527">
            <v>0</v>
          </cell>
          <cell r="X527">
            <v>0</v>
          </cell>
          <cell r="Z527">
            <v>5339</v>
          </cell>
        </row>
        <row r="528">
          <cell r="S528">
            <v>28.3</v>
          </cell>
          <cell r="T528">
            <v>954</v>
          </cell>
          <cell r="U528">
            <v>0</v>
          </cell>
          <cell r="V528">
            <v>2158</v>
          </cell>
          <cell r="W528">
            <v>0</v>
          </cell>
          <cell r="X528">
            <v>0</v>
          </cell>
          <cell r="Z528">
            <v>4940</v>
          </cell>
        </row>
        <row r="529">
          <cell r="S529">
            <v>28.35</v>
          </cell>
          <cell r="T529">
            <v>978</v>
          </cell>
          <cell r="U529">
            <v>0</v>
          </cell>
          <cell r="V529">
            <v>2196</v>
          </cell>
          <cell r="W529">
            <v>0</v>
          </cell>
          <cell r="X529">
            <v>0</v>
          </cell>
          <cell r="Z529">
            <v>4723</v>
          </cell>
        </row>
        <row r="530">
          <cell r="S530">
            <v>28.4</v>
          </cell>
          <cell r="T530">
            <v>1122</v>
          </cell>
          <cell r="U530">
            <v>0</v>
          </cell>
          <cell r="V530">
            <v>2274</v>
          </cell>
          <cell r="W530">
            <v>0</v>
          </cell>
          <cell r="X530">
            <v>0</v>
          </cell>
          <cell r="Z530">
            <v>4723</v>
          </cell>
        </row>
        <row r="531">
          <cell r="S531">
            <v>28.45</v>
          </cell>
          <cell r="T531">
            <v>1149</v>
          </cell>
          <cell r="U531">
            <v>0</v>
          </cell>
          <cell r="V531">
            <v>2226</v>
          </cell>
          <cell r="W531">
            <v>0</v>
          </cell>
          <cell r="X531">
            <v>0</v>
          </cell>
          <cell r="Z531">
            <v>4443</v>
          </cell>
        </row>
        <row r="532">
          <cell r="S532">
            <v>28.5</v>
          </cell>
          <cell r="T532">
            <v>993</v>
          </cell>
          <cell r="U532">
            <v>0</v>
          </cell>
          <cell r="V532">
            <v>2216</v>
          </cell>
          <cell r="W532">
            <v>0</v>
          </cell>
          <cell r="X532">
            <v>0</v>
          </cell>
          <cell r="Z532">
            <v>4338</v>
          </cell>
        </row>
        <row r="533">
          <cell r="S533">
            <v>28.55</v>
          </cell>
          <cell r="T533">
            <v>900</v>
          </cell>
          <cell r="U533">
            <v>0</v>
          </cell>
          <cell r="V533">
            <v>2024</v>
          </cell>
          <cell r="W533">
            <v>0</v>
          </cell>
          <cell r="X533">
            <v>0</v>
          </cell>
          <cell r="Z533">
            <v>4275</v>
          </cell>
        </row>
        <row r="534">
          <cell r="S534">
            <v>28.6</v>
          </cell>
          <cell r="T534">
            <v>657</v>
          </cell>
          <cell r="U534">
            <v>0</v>
          </cell>
          <cell r="V534">
            <v>1964</v>
          </cell>
          <cell r="W534">
            <v>0</v>
          </cell>
          <cell r="X534">
            <v>0</v>
          </cell>
          <cell r="Z534">
            <v>3757</v>
          </cell>
        </row>
        <row r="535">
          <cell r="S535">
            <v>28.65</v>
          </cell>
          <cell r="T535">
            <v>624</v>
          </cell>
          <cell r="U535">
            <v>0</v>
          </cell>
          <cell r="V535">
            <v>1876</v>
          </cell>
          <cell r="W535">
            <v>0</v>
          </cell>
          <cell r="X535">
            <v>0</v>
          </cell>
          <cell r="Z535">
            <v>3736</v>
          </cell>
        </row>
        <row r="536">
          <cell r="S536">
            <v>28.7</v>
          </cell>
          <cell r="T536">
            <v>513</v>
          </cell>
          <cell r="U536">
            <v>0</v>
          </cell>
          <cell r="V536">
            <v>1772</v>
          </cell>
          <cell r="W536">
            <v>0</v>
          </cell>
          <cell r="X536">
            <v>0</v>
          </cell>
          <cell r="Z536">
            <v>3463</v>
          </cell>
        </row>
        <row r="537">
          <cell r="S537">
            <v>28.75</v>
          </cell>
          <cell r="T537">
            <v>375</v>
          </cell>
          <cell r="U537">
            <v>0</v>
          </cell>
          <cell r="V537">
            <v>1678</v>
          </cell>
          <cell r="W537">
            <v>0</v>
          </cell>
          <cell r="X537">
            <v>0</v>
          </cell>
          <cell r="Z537">
            <v>3435</v>
          </cell>
        </row>
        <row r="538">
          <cell r="S538">
            <v>28.8</v>
          </cell>
          <cell r="T538">
            <v>405</v>
          </cell>
          <cell r="U538">
            <v>0</v>
          </cell>
          <cell r="V538">
            <v>1652</v>
          </cell>
          <cell r="W538">
            <v>0</v>
          </cell>
          <cell r="X538">
            <v>0</v>
          </cell>
          <cell r="Z538">
            <v>3183</v>
          </cell>
        </row>
        <row r="539">
          <cell r="S539">
            <v>28.85</v>
          </cell>
          <cell r="T539">
            <v>333</v>
          </cell>
          <cell r="U539">
            <v>0</v>
          </cell>
          <cell r="V539">
            <v>1742</v>
          </cell>
          <cell r="W539">
            <v>0</v>
          </cell>
          <cell r="X539">
            <v>0</v>
          </cell>
          <cell r="Z539">
            <v>3428</v>
          </cell>
        </row>
        <row r="540">
          <cell r="S540">
            <v>28.9</v>
          </cell>
          <cell r="T540">
            <v>231</v>
          </cell>
          <cell r="U540">
            <v>0</v>
          </cell>
          <cell r="V540">
            <v>1646</v>
          </cell>
          <cell r="W540">
            <v>0</v>
          </cell>
          <cell r="X540">
            <v>0</v>
          </cell>
          <cell r="Z540">
            <v>3323</v>
          </cell>
        </row>
        <row r="541">
          <cell r="S541">
            <v>28.95</v>
          </cell>
          <cell r="T541">
            <v>303</v>
          </cell>
          <cell r="U541">
            <v>0</v>
          </cell>
          <cell r="V541">
            <v>1692</v>
          </cell>
          <cell r="W541">
            <v>0</v>
          </cell>
          <cell r="X541">
            <v>0</v>
          </cell>
          <cell r="Z541">
            <v>3442</v>
          </cell>
        </row>
        <row r="542">
          <cell r="S542">
            <v>29</v>
          </cell>
          <cell r="T542">
            <v>279</v>
          </cell>
          <cell r="U542">
            <v>0</v>
          </cell>
          <cell r="V542">
            <v>1744</v>
          </cell>
          <cell r="W542">
            <v>0</v>
          </cell>
          <cell r="X542">
            <v>0</v>
          </cell>
          <cell r="Z542">
            <v>3253</v>
          </cell>
        </row>
        <row r="543">
          <cell r="S543">
            <v>29.05</v>
          </cell>
          <cell r="T543">
            <v>321</v>
          </cell>
          <cell r="U543">
            <v>0</v>
          </cell>
          <cell r="V543">
            <v>1762</v>
          </cell>
          <cell r="W543">
            <v>0</v>
          </cell>
          <cell r="X543">
            <v>0</v>
          </cell>
          <cell r="Z543">
            <v>3323</v>
          </cell>
        </row>
        <row r="544">
          <cell r="S544">
            <v>29.1</v>
          </cell>
          <cell r="T544">
            <v>255</v>
          </cell>
          <cell r="U544">
            <v>0</v>
          </cell>
          <cell r="V544">
            <v>1750</v>
          </cell>
          <cell r="W544">
            <v>0</v>
          </cell>
          <cell r="X544">
            <v>0</v>
          </cell>
          <cell r="Z544">
            <v>3442</v>
          </cell>
        </row>
        <row r="545">
          <cell r="S545">
            <v>29.15</v>
          </cell>
          <cell r="T545">
            <v>393</v>
          </cell>
          <cell r="U545">
            <v>0</v>
          </cell>
          <cell r="V545">
            <v>1780</v>
          </cell>
          <cell r="W545">
            <v>0</v>
          </cell>
          <cell r="X545">
            <v>0</v>
          </cell>
          <cell r="Z545">
            <v>3680</v>
          </cell>
        </row>
        <row r="546">
          <cell r="S546">
            <v>29.2</v>
          </cell>
          <cell r="T546">
            <v>228</v>
          </cell>
          <cell r="U546">
            <v>0</v>
          </cell>
          <cell r="V546">
            <v>1816</v>
          </cell>
          <cell r="W546">
            <v>0</v>
          </cell>
          <cell r="X546">
            <v>0</v>
          </cell>
          <cell r="Z546">
            <v>3582</v>
          </cell>
        </row>
        <row r="547">
          <cell r="S547">
            <v>29.25</v>
          </cell>
          <cell r="T547">
            <v>249</v>
          </cell>
          <cell r="U547">
            <v>0</v>
          </cell>
          <cell r="V547">
            <v>1894</v>
          </cell>
          <cell r="W547">
            <v>0</v>
          </cell>
          <cell r="X547">
            <v>0</v>
          </cell>
          <cell r="Z547">
            <v>3547</v>
          </cell>
        </row>
        <row r="548">
          <cell r="S548">
            <v>29.3</v>
          </cell>
          <cell r="T548">
            <v>273</v>
          </cell>
          <cell r="U548">
            <v>0</v>
          </cell>
          <cell r="V548">
            <v>2230</v>
          </cell>
          <cell r="W548">
            <v>0</v>
          </cell>
          <cell r="X548">
            <v>0</v>
          </cell>
          <cell r="Z548">
            <v>3876</v>
          </cell>
        </row>
        <row r="549">
          <cell r="S549">
            <v>29.35</v>
          </cell>
          <cell r="T549">
            <v>210</v>
          </cell>
          <cell r="U549">
            <v>0</v>
          </cell>
          <cell r="V549">
            <v>2866</v>
          </cell>
          <cell r="W549">
            <v>0</v>
          </cell>
          <cell r="X549">
            <v>0</v>
          </cell>
          <cell r="Z549">
            <v>4520</v>
          </cell>
        </row>
        <row r="550">
          <cell r="S550">
            <v>29.4</v>
          </cell>
          <cell r="T550">
            <v>195</v>
          </cell>
          <cell r="U550">
            <v>0</v>
          </cell>
          <cell r="V550">
            <v>3588</v>
          </cell>
          <cell r="W550">
            <v>0</v>
          </cell>
          <cell r="X550">
            <v>0</v>
          </cell>
          <cell r="Z550">
            <v>6270</v>
          </cell>
        </row>
        <row r="551">
          <cell r="S551">
            <v>29.45</v>
          </cell>
          <cell r="T551">
            <v>234</v>
          </cell>
          <cell r="U551">
            <v>0</v>
          </cell>
          <cell r="V551">
            <v>3884</v>
          </cell>
          <cell r="W551">
            <v>0</v>
          </cell>
          <cell r="X551">
            <v>0</v>
          </cell>
          <cell r="Z551">
            <v>7446</v>
          </cell>
        </row>
        <row r="552">
          <cell r="S552">
            <v>29.5</v>
          </cell>
          <cell r="T552">
            <v>363</v>
          </cell>
          <cell r="U552">
            <v>0</v>
          </cell>
          <cell r="V552">
            <v>3418</v>
          </cell>
          <cell r="W552">
            <v>0</v>
          </cell>
          <cell r="X552">
            <v>0</v>
          </cell>
          <cell r="Z552">
            <v>7096</v>
          </cell>
        </row>
        <row r="553">
          <cell r="S553">
            <v>29.55</v>
          </cell>
          <cell r="T553">
            <v>402</v>
          </cell>
          <cell r="U553">
            <v>0</v>
          </cell>
          <cell r="V553">
            <v>2910</v>
          </cell>
          <cell r="W553">
            <v>0</v>
          </cell>
          <cell r="X553">
            <v>0</v>
          </cell>
          <cell r="Z553">
            <v>6263</v>
          </cell>
        </row>
        <row r="554">
          <cell r="S554">
            <v>29.6</v>
          </cell>
          <cell r="T554">
            <v>384</v>
          </cell>
          <cell r="U554">
            <v>0</v>
          </cell>
          <cell r="V554">
            <v>2238</v>
          </cell>
          <cell r="W554">
            <v>0</v>
          </cell>
          <cell r="X554">
            <v>0</v>
          </cell>
          <cell r="Z554">
            <v>5038</v>
          </cell>
        </row>
        <row r="555">
          <cell r="S555">
            <v>29.65</v>
          </cell>
          <cell r="T555">
            <v>516</v>
          </cell>
          <cell r="U555">
            <v>0</v>
          </cell>
          <cell r="V555">
            <v>2086</v>
          </cell>
          <cell r="W555">
            <v>0</v>
          </cell>
          <cell r="X555">
            <v>0</v>
          </cell>
          <cell r="Z555">
            <v>4135</v>
          </cell>
        </row>
        <row r="556">
          <cell r="S556">
            <v>29.7</v>
          </cell>
          <cell r="T556">
            <v>456</v>
          </cell>
          <cell r="U556">
            <v>0</v>
          </cell>
          <cell r="V556">
            <v>2022</v>
          </cell>
          <cell r="W556">
            <v>0</v>
          </cell>
          <cell r="X556">
            <v>0</v>
          </cell>
          <cell r="Z556">
            <v>3995</v>
          </cell>
        </row>
        <row r="557">
          <cell r="S557">
            <v>29.75</v>
          </cell>
          <cell r="T557">
            <v>543</v>
          </cell>
          <cell r="U557">
            <v>0</v>
          </cell>
          <cell r="V557">
            <v>2020</v>
          </cell>
          <cell r="W557">
            <v>0</v>
          </cell>
          <cell r="X557">
            <v>0</v>
          </cell>
          <cell r="Z557">
            <v>4009</v>
          </cell>
        </row>
        <row r="558">
          <cell r="S558">
            <v>29.8</v>
          </cell>
          <cell r="T558">
            <v>663</v>
          </cell>
          <cell r="U558">
            <v>0</v>
          </cell>
          <cell r="V558">
            <v>2050</v>
          </cell>
          <cell r="W558">
            <v>0</v>
          </cell>
          <cell r="X558">
            <v>0</v>
          </cell>
          <cell r="Z558">
            <v>4345</v>
          </cell>
        </row>
        <row r="559">
          <cell r="S559">
            <v>29.85</v>
          </cell>
          <cell r="T559">
            <v>738</v>
          </cell>
          <cell r="U559">
            <v>0</v>
          </cell>
          <cell r="V559">
            <v>2050</v>
          </cell>
          <cell r="W559">
            <v>0</v>
          </cell>
          <cell r="X559">
            <v>0</v>
          </cell>
          <cell r="Z559">
            <v>4520</v>
          </cell>
        </row>
        <row r="560">
          <cell r="S560">
            <v>29.9</v>
          </cell>
          <cell r="T560">
            <v>750</v>
          </cell>
          <cell r="U560">
            <v>0</v>
          </cell>
          <cell r="V560">
            <v>2008</v>
          </cell>
          <cell r="W560">
            <v>0</v>
          </cell>
          <cell r="X560">
            <v>0</v>
          </cell>
          <cell r="Z560">
            <v>4541</v>
          </cell>
        </row>
        <row r="561">
          <cell r="S561">
            <v>29.95</v>
          </cell>
          <cell r="T561">
            <v>663</v>
          </cell>
          <cell r="U561">
            <v>0</v>
          </cell>
          <cell r="V561">
            <v>1968</v>
          </cell>
          <cell r="W561">
            <v>0</v>
          </cell>
          <cell r="X561">
            <v>0</v>
          </cell>
          <cell r="Z561">
            <v>4352</v>
          </cell>
        </row>
        <row r="562">
          <cell r="S562">
            <v>30</v>
          </cell>
          <cell r="T562">
            <v>540</v>
          </cell>
          <cell r="U562">
            <v>0</v>
          </cell>
          <cell r="V562">
            <v>1870</v>
          </cell>
          <cell r="W562">
            <v>0</v>
          </cell>
          <cell r="X562">
            <v>0</v>
          </cell>
          <cell r="Z562">
            <v>4142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23" sqref="M23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2004-05-26T22:33:56Z</cp:lastPrinted>
  <dcterms:created xsi:type="dcterms:W3CDTF">2004-05-26T22:12:24Z</dcterms:created>
  <cp:category/>
  <cp:version/>
  <cp:contentType/>
  <cp:contentStatus/>
</cp:coreProperties>
</file>